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527" r:id="rId15" sheetId="13"/>
    <sheet name="Hidden_1_Tabla_586527" r:id="rId16" sheetId="14"/>
    <sheet name="Tabla_586554" r:id="rId17" sheetId="15"/>
    <sheet name="Hidden_1_Tabla_586554" r:id="rId18" sheetId="16"/>
    <sheet name="Tabla_586555" r:id="rId19" sheetId="17"/>
    <sheet name="Hidden_1_Tabla_586555" r:id="rId20" sheetId="18"/>
    <sheet name="Tabla_586556" r:id="rId21" sheetId="19"/>
    <sheet name="Hidden_1_Tabla_586556" r:id="rId22" sheetId="20"/>
    <sheet name="Tabla_586524" r:id="rId23" sheetId="21"/>
    <sheet name="Tabla_586557" r:id="rId24" sheetId="22"/>
    <sheet name="Tabla_586558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</definedNames>
</workbook>
</file>

<file path=xl/sharedStrings.xml><?xml version="1.0" encoding="utf-8"?>
<sst xmlns="http://schemas.openxmlformats.org/spreadsheetml/2006/main" count="3723" uniqueCount="1147">
  <si>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</si>
  <si>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</si>
  <si>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</si>
  <si>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</si>
  <si>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</si>
  <si>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</si>
  <si>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</si>
  <si>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</si>
  <si>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</si>
  <si>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</si>
  <si>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</si>
  <si>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</si>
  <si>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</si>
  <si>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</si>
  <si>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</si>
  <si>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</si>
  <si>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</si>
  <si>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</si>
  <si>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</si>
  <si>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</si>
  <si>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</si>
  <si>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</si>
  <si>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</si>
  <si>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</si>
  <si>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</si>
  <si>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</si>
  <si>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</si>
  <si>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</si>
  <si>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</si>
  <si>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</si>
  <si>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</si>
  <si>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</si>
  <si>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</si>
  <si>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</si>
  <si>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</si>
  <si>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</si>
  <si>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</si>
  <si>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</si>
  <si>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</si>
  <si>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</si>
  <si>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</si>
  <si>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</si>
  <si>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</si>
  <si>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</si>
  <si>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</si>
  <si>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</si>
  <si>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</si>
  <si>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</si>
  <si>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</si>
  <si>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</si>
  <si>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</si>
  <si>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</si>
  <si>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</si>
  <si>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</si>
  <si>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</si>
  <si>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</si>
  <si>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</si>
  <si>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</si>
  <si>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</si>
  <si>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</si>
  <si>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</si>
  <si>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</si>
  <si>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</si>
  <si>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</si>
  <si>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</si>
  <si>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</si>
  <si>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</si>
  <si>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</si>
  <si>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</si>
  <si>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</si>
  <si>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</si>
  <si>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</si>
  <si>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</si>
  <si>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</si>
  <si>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</si>
  <si>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</si>
  <si>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</si>
  <si>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</si>
  <si>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</si>
  <si>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</si>
  <si>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</si>
  <si>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</si>
  <si>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</si>
  <si>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</si>
  <si>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</si>
  <si>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</si>
  <si>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</si>
  <si>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</si>
  <si>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</si>
  <si>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</si>
  <si>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</si>
  <si>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</si>
  <si>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</si>
  <si>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</si>
  <si>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</si>
  <si>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</si>
  <si>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</si>
  <si>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</si>
  <si>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</si>
  <si>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</si>
  <si>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</si>
  <si>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</si>
  <si>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</si>
  <si>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</si>
  <si>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</si>
  <si>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</si>
  <si>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</si>
  <si>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</si>
  <si>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</si>
  <si>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</si>
  <si>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</si>
  <si>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</si>
  <si>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</si>
  <si>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</si>
  <si>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</si>
  <si>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</si>
  <si>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</si>
  <si>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</si>
  <si>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</si>
  <si>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</si>
  <si>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</si>
  <si>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</si>
  <si>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</si>
  <si>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</si>
  <si>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</si>
  <si>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</si>
  <si>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</si>
  <si>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</si>
  <si>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</si>
  <si>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</si>
  <si>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</si>
  <si>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</si>
  <si>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</si>
  <si>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</si>
  <si>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</si>
  <si>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</si>
  <si>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</si>
  <si>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</si>
  <si>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</si>
  <si>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</si>
  <si>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</si>
  <si>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</si>
  <si>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</si>
  <si>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</si>
  <si>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</si>
  <si>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</si>
  <si>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</si>
  <si>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</si>
  <si>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</si>
  <si>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</si>
  <si>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</si>
  <si>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</si>
  <si>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</si>
  <si>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</si>
  <si>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</si>
  <si>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</si>
  <si>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</si>
  <si>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</si>
  <si>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</si>
  <si>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</si>
  <si>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</si>
  <si>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</si>
  <si>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</si>
  <si>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</si>
  <si>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</si>
  <si>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</si>
  <si>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</si>
  <si>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</si>
  <si>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</si>
  <si>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</si>
  <si>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</si>
  <si>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</si>
  <si>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</si>
  <si>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</si>
  <si>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</si>
  <si>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</si>
  <si>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</si>
  <si>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</si>
  <si>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</si>
  <si>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</si>
  <si>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</si>
  <si>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</si>
  <si>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</si>
  <si>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</si>
  <si>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</si>
  <si>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</si>
  <si>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</si>
  <si>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</si>
  <si>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</si>
  <si>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</si>
  <si>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A58A52BAA30530E6B2DE2F5C5749FA35</t>
  </si>
  <si>
    <t>2024</t>
  </si>
  <si>
    <t>01/10/2024</t>
  </si>
  <si>
    <t>31/12/2024</t>
  </si>
  <si>
    <t>Adjudicación directa</t>
  </si>
  <si>
    <t>Obra pública</t>
  </si>
  <si>
    <t>Nacional</t>
  </si>
  <si>
    <t>MSAT/57/DOP/AD/FAISMUN2024003</t>
  </si>
  <si>
    <t>No</t>
  </si>
  <si>
    <t>CAPITULO  II ARTICULO 30 LEY DE OBRAS PUBLICAS DEL ESTADO DE TLAXCALA</t>
  </si>
  <si>
    <t>https://drive.google.com/file/d/1xWixPLl4AszJJ8E7MxqVjqbdYgNI4CkS/view?usp=drive_link</t>
  </si>
  <si>
    <t>17522789</t>
  </si>
  <si>
    <t>https://drive.google.com/file/d/1ibMtEPxI6UeM9O9ROIAh76uXB_O7TL2g/view?usp=drive_link</t>
  </si>
  <si>
    <t>18/11/2024</t>
  </si>
  <si>
    <t>PROGRAMA DE BACHEO CON CONCRETO HIDRAULICO EN VARIAS CALLES DE LA CABECERA MUNICIPAL DE SANTA APOLONIA TEACALCO, TLAXCALA</t>
  </si>
  <si>
    <t>25/11/2024</t>
  </si>
  <si>
    <t>https://drive.google.com/file/d/1R9dUUXqnMWn0jTDP-o7EyVxwXStPCCiw/view?usp=drive_link</t>
  </si>
  <si>
    <t>https://drive.google.com/file/d/1Xj0PVscq4536vbWpKVXyBVkSpQo0vzrG/view?usp=drive_link</t>
  </si>
  <si>
    <t>https://drive.google.com/file/d/1FbcESWZIfv5ORYlsFlORo9-3OQWbw0tx/view?usp=drive_link</t>
  </si>
  <si>
    <t/>
  </si>
  <si>
    <t>EDIFICACIONES, VIALIDADES &amp;ACABADOS S.A. DE C.V.</t>
  </si>
  <si>
    <t>EVA111229JH2</t>
  </si>
  <si>
    <t>Calle</t>
  </si>
  <si>
    <t>TLALOC</t>
  </si>
  <si>
    <t>33</t>
  </si>
  <si>
    <t>Ciudad</t>
  </si>
  <si>
    <t>PUEBLA</t>
  </si>
  <si>
    <t>21</t>
  </si>
  <si>
    <t>Puebla</t>
  </si>
  <si>
    <t>74160</t>
  </si>
  <si>
    <t>oferta económica más favorable  representar la mejor relación calidad precio a un costo más competitivo</t>
  </si>
  <si>
    <t>PRESIDENCIA MUNICIPAL</t>
  </si>
  <si>
    <t>OBRAS PUBLICAS</t>
  </si>
  <si>
    <t>MSAT/57DOP/AD/FAISMUN2024-003</t>
  </si>
  <si>
    <t>02/12/2024</t>
  </si>
  <si>
    <t>03/12/2024</t>
  </si>
  <si>
    <t>19/12/2024</t>
  </si>
  <si>
    <t>180464.5603</t>
  </si>
  <si>
    <t>209338.89</t>
  </si>
  <si>
    <t>MX</t>
  </si>
  <si>
    <t>TRANSFERENCIA</t>
  </si>
  <si>
    <t>OBRA PUBLICA</t>
  </si>
  <si>
    <t>https://drive.google.com/file/d/1-BKLWjYGrq2PCwczWUNRTWOWJdhG3akP/view?usp=drive_link</t>
  </si>
  <si>
    <t>Federales</t>
  </si>
  <si>
    <t>FAISMUN</t>
  </si>
  <si>
    <t>SANTA APOLONIA TEACALCO TLAXCALA</t>
  </si>
  <si>
    <t>BACHEO CON CONCRETO HIDRAULICO</t>
  </si>
  <si>
    <t>https://drive.google.com/file/d/1RqMmUiSGJ8A4rXz6XP7cJVOhStBuac0I/view?usp=drive_link</t>
  </si>
  <si>
    <t>En finiquito</t>
  </si>
  <si>
    <t>https://drive.google.com/file/d/1gTdJv_IfaQsWgr_pfnhQJZr6qO9oECiD/view?usp=drive_link</t>
  </si>
  <si>
    <t>DIRECCION DE OBRAS PUBLICAS</t>
  </si>
  <si>
    <t>1FEE011E64F04983B09A0038EB3F35FF</t>
  </si>
  <si>
    <t>MSAT/57/DOP/AD/FAISMUN2024002</t>
  </si>
  <si>
    <t>https://drive.google.com/file/d/153U_N8tlGFXrSAy98NnuvN_qtV8Hjjby/view?usp=drive_link</t>
  </si>
  <si>
    <t>17522788</t>
  </si>
  <si>
    <t>https://drive.google.com/file/d/1L3z9CBNLJ6hRDHbkPEaVeXeWS4bA8yCh/view?usp=drive_link</t>
  </si>
  <si>
    <t>25/10/2024</t>
  </si>
  <si>
    <t>SUMINISTRO Y APLICACIÓN DE PINTURA EN GUARNICIONES EN LA CABECERA MUNICIPAL DEL MUNICIPIO DE SANTA APOLONIA TEACALCO, TLAXCALA</t>
  </si>
  <si>
    <t>28/10/2024</t>
  </si>
  <si>
    <t>https://drive.google.com/file/d/10gDVP1dQgbQ-WcNofysWmGko5A_biCIN/view?usp=drive_link</t>
  </si>
  <si>
    <t>https://drive.google.com/file/d/1blWs1G0KV19y8-lylNyERaHUoDJ2qldm/view?usp=drive_link</t>
  </si>
  <si>
    <t>https://drive.google.com/file/d/1d-AMj4st2fi-1-EAASHJA2s5LExh75_w/view?usp=drive_link</t>
  </si>
  <si>
    <t>IVAN</t>
  </si>
  <si>
    <t>MUÑOZ</t>
  </si>
  <si>
    <t>PULIDO</t>
  </si>
  <si>
    <t>Hombre</t>
  </si>
  <si>
    <t>MUPI740216BU9</t>
  </si>
  <si>
    <t>XICOTENCATL</t>
  </si>
  <si>
    <t>Pueblo</t>
  </si>
  <si>
    <t>TEPETITLA DE LARDIZABAL</t>
  </si>
  <si>
    <t>29019</t>
  </si>
  <si>
    <t>Tlaxcala</t>
  </si>
  <si>
    <t>90700</t>
  </si>
  <si>
    <t>MSAT/57DOP/AD/FAISMUN2024-002</t>
  </si>
  <si>
    <t>07/11/2024</t>
  </si>
  <si>
    <t>12/11/2024</t>
  </si>
  <si>
    <t>85365.5</t>
  </si>
  <si>
    <t>99023.98</t>
  </si>
  <si>
    <t>https://drive.google.com/file/d/1git3ZzJ6ZotyBIRQ8m0zHBbntE8rAMFD/view?usp=drive_link</t>
  </si>
  <si>
    <t>SUMINISTRO Y APLICACIÓN DE PINTURA</t>
  </si>
  <si>
    <t>https://drive.google.com/file/d/1vPNOUes3g1BWaRams4nQTQp_dXMaJQ80/view?usp=drive_link</t>
  </si>
  <si>
    <t>F7835952AEB4141D969ACE43991B2C69</t>
  </si>
  <si>
    <t>MSAT/57/DOP/AD/FAISMUN2024001</t>
  </si>
  <si>
    <t>https://drive.google.com/file/d/18ETurg4vTAw7qWhBdebm08bV5GNtZKKF/view?usp=drive_link</t>
  </si>
  <si>
    <t>17522787</t>
  </si>
  <si>
    <t>https://drive.google.com/file/d/1oRarPLg6A-dbHoeC6G60QEVOKIffUAEd/view?usp=drive_link</t>
  </si>
  <si>
    <t>23/10/2024</t>
  </si>
  <si>
    <t>SUMINISTRO Y APLICACIÓN DE PINTURA EN LA PRESIDENCIA MUNICIPAL EN LA CABECERA MUNICIPAL DEL MUNICIPIO DE SANTA APOLONIA TEACALCO, TLAXCALA</t>
  </si>
  <si>
    <t>29/10/2024</t>
  </si>
  <si>
    <t>https://drive.google.com/file/d/1T0ET-KGXfAmHWPZ1cYfA3w98qyKO4WxL/view?usp=drive_link</t>
  </si>
  <si>
    <t>https://drive.google.com/file/d/1JhFQdJ9FJsyjD8SiQCRzgheOp1BYdBbv/view?usp=drive_link</t>
  </si>
  <si>
    <t>https://drive.google.com/file/d/1Gd0_7CrHtSWBDJR0iUU9eTE8XtWYWGai/view?usp=drive_link</t>
  </si>
  <si>
    <t>UBALDO</t>
  </si>
  <si>
    <t>HERNANDEZ</t>
  </si>
  <si>
    <t>TLALOLINI</t>
  </si>
  <si>
    <t>HETU68051642A</t>
  </si>
  <si>
    <t>Avenida</t>
  </si>
  <si>
    <t>20 DE NOVIEMBRE</t>
  </si>
  <si>
    <t>313</t>
  </si>
  <si>
    <t>Colonia</t>
  </si>
  <si>
    <t>HUEJOTZINGO</t>
  </si>
  <si>
    <t>74</t>
  </si>
  <si>
    <t>MSAT/57DOP/AD/FAISMUN2024-001.</t>
  </si>
  <si>
    <t>21/11/2024</t>
  </si>
  <si>
    <t>138568.8966</t>
  </si>
  <si>
    <t>160739.92</t>
  </si>
  <si>
    <t>https://drive.google.com/file/d/1F8F0JYIcrTSQxHATw0wVF7bwobUfyiU5/view?usp=drive_link</t>
  </si>
  <si>
    <t>https://drive.google.com/file/d/15gAmJ5GR8p5naOWJUrJ6Nj82VLBXWuAP/view?usp=drive_link</t>
  </si>
  <si>
    <t>8340B32F569BDFFAF8F123B7F4F71E61</t>
  </si>
  <si>
    <t>MSAT/57/DOP/AD/FAISMUN2024005</t>
  </si>
  <si>
    <t>https://drive.google.com/file/d/1b9DjrGBuRXzNc4lMAjyK3UsahuZm-etx/view?usp=drive_link</t>
  </si>
  <si>
    <t>17522791</t>
  </si>
  <si>
    <t>https://drive.google.com/file/d/1s_rm_J3ssPrFT5atllLPsSK0iCKdP-Gy/view?usp=drive_link</t>
  </si>
  <si>
    <t>REHABILITACION DE CAMINOS SACACOSECHAS EN EL MUNICIPIO DE SANTA APOLONIA TEACALCO, TLAXCALA.</t>
  </si>
  <si>
    <t>27/11/2024</t>
  </si>
  <si>
    <t>https://drive.google.com/file/d/1Hb7PYwNwRNqHPt4uGxanHQAbOqvp2khH/view?usp=drive_link</t>
  </si>
  <si>
    <t>https://drive.google.com/file/d/1QUAdb5LcSJdmHNQhbKryh5Gw9ev8sRrT/view?usp=drive_link</t>
  </si>
  <si>
    <t>https://drive.google.com/file/d/1JyiUlwR6kZxzOGk5PnoJq13YWuhRHXVl/view?usp=drive_link</t>
  </si>
  <si>
    <t>MSAT/57DOP/AD/FAISMUN2024-005</t>
  </si>
  <si>
    <t>04/12/2024</t>
  </si>
  <si>
    <t>05/12/2024</t>
  </si>
  <si>
    <t>20/12/2024</t>
  </si>
  <si>
    <t>150000</t>
  </si>
  <si>
    <t>174000</t>
  </si>
  <si>
    <t>https://drive.google.com/file/d/1xwtrlRZGtlNp7Cp1Fdw219wTvBnVLP-R/view?usp=drive_link</t>
  </si>
  <si>
    <t>REHABILITACION DE CAMINOS</t>
  </si>
  <si>
    <t>https://drive.google.com/file/d/1GhUANyAdvvhIyG1VtIrqqrI9NgQt0LDY/view?usp=drive_link</t>
  </si>
  <si>
    <t>EF339E7CD9F4A79392160A63BE1BC37B</t>
  </si>
  <si>
    <t>MSAT/57/DOP/AD/FAISMUN2024004</t>
  </si>
  <si>
    <t>https://drive.google.com/file/d/1D4YwaxZ9xHIaq63PK6Amab-FCI_4njat/view?usp=drive_link</t>
  </si>
  <si>
    <t>17522790</t>
  </si>
  <si>
    <t>https://drive.google.com/file/d/1pqmaVGRi0SRAdIS3QA9Z2SzBdmzK2u1x/view?usp=drive_link</t>
  </si>
  <si>
    <t>REHABILITACION DE PAVIMENTO CON ADOCRETO, GUARNICIONES, RED DE DRENAJE SANITARIO Y RED DE AGUA POTABLE EN LA CALLE FRANCISCO VILLAENTRE AV BLANCA ESTELA PAVON Y CALLE 2 DE ABRIL EN LA CABECERA MUNICIPAL DE L MUNICIPIO DE SANTA APOLONIA TEACALCO TLAXCALA</t>
  </si>
  <si>
    <t>https://drive.google.com/file/d/1ZeUHKRiIi0qSponUWF4kR2ww97YZ8775/view?usp=drive_link</t>
  </si>
  <si>
    <t>https://drive.google.com/file/d/1FbBZz0pfhUvGxfywaSvgF0Q91W2Z5NoC/view?usp=drive_link</t>
  </si>
  <si>
    <t>https://drive.google.com/file/d/1Z1JLXOmagbJ-dHPB6nxgDty3TbppSD9j/view?usp=drive_link</t>
  </si>
  <si>
    <t>MSAT/57DOP/AD/FAISMUN2024-004</t>
  </si>
  <si>
    <t>21/12/2024</t>
  </si>
  <si>
    <t>1732090.284</t>
  </si>
  <si>
    <t>2009224.73</t>
  </si>
  <si>
    <t>REHABILITACION DE PAVIMENTO</t>
  </si>
  <si>
    <t>https://drive.google.com/file/d/1gcd3YjNVisHwgs5YPNUMdlIE0rzQDkiQ/view?usp=drive_link</t>
  </si>
  <si>
    <t>181A1B193F6A087E138B5879A2DF81D8</t>
  </si>
  <si>
    <t>01/01/2024</t>
  </si>
  <si>
    <t>31/03/2024</t>
  </si>
  <si>
    <t>FISM-23-57-001</t>
  </si>
  <si>
    <t>Art 30 de la ley de obras publicas y servicios relacionados con la misma para el  estado de Tlaxcala y sus municipios</t>
  </si>
  <si>
    <t>https://drive.google.com/file/d/1dKQz0A9CIqaqEwr9oKhpu-zwJuvvwQ4c/view?usp=sharing</t>
  </si>
  <si>
    <t>10159786</t>
  </si>
  <si>
    <t>https://drive.google.com/file/d/165pJCX0ZmRJvFgtidhfNUiKWeJY7sLxm/view?usp=sharing</t>
  </si>
  <si>
    <t>14/07/2023</t>
  </si>
  <si>
    <t>Rehabilitacion de pozo de agua</t>
  </si>
  <si>
    <t>19/07/2023</t>
  </si>
  <si>
    <t>https://drive.google.com/file/d/1fHf1Qj78k8q7lyKen-HjGLeGLKHmkmWC/view?usp=sharing</t>
  </si>
  <si>
    <t>https://drive.google.com/file/d/1HloN0zSLOCaDdIvFuOjU2am61GtDy8M6/view?usp=sharing</t>
  </si>
  <si>
    <t>https://drive.google.com/file/d/1VYTWbr95i0Tu5c2SiJqinMIKNYFoPpHa/view?usp=sharing</t>
  </si>
  <si>
    <t>https://drive.google.com/file/d/12KjIlWkNOx1-V0baDjpHOmSqs341D-G3/view?usp=sharing</t>
  </si>
  <si>
    <t>Jose Roberto</t>
  </si>
  <si>
    <t>Leal</t>
  </si>
  <si>
    <t>Esteban</t>
  </si>
  <si>
    <t>Jose Roberto Leal Esteban</t>
  </si>
  <si>
    <t>LEER920531EQ5</t>
  </si>
  <si>
    <t>Negrete</t>
  </si>
  <si>
    <t>405</t>
  </si>
  <si>
    <t>A</t>
  </si>
  <si>
    <t>Barrio</t>
  </si>
  <si>
    <t>La Preciosa</t>
  </si>
  <si>
    <t>Huamantla</t>
  </si>
  <si>
    <t>29</t>
  </si>
  <si>
    <t>90505</t>
  </si>
  <si>
    <t>Reune las condiciones legales, tecnicas, economicas, financieras y administrativas fijadas por el municipio y garantiza satisfactoriamente el cumplimiento del contrato.</t>
  </si>
  <si>
    <t>Vecinos de comunidad</t>
  </si>
  <si>
    <t>Obras Publicas</t>
  </si>
  <si>
    <t>Obras publicas</t>
  </si>
  <si>
    <t>C.CMOP-001/SAT-001/2023</t>
  </si>
  <si>
    <t>31/07/2023</t>
  </si>
  <si>
    <t>02/08/2023</t>
  </si>
  <si>
    <t>21/08/2023</t>
  </si>
  <si>
    <t>431388</t>
  </si>
  <si>
    <t>500352.08</t>
  </si>
  <si>
    <t>Pesos</t>
  </si>
  <si>
    <t>Transferencia</t>
  </si>
  <si>
    <t>Rehabiliacion de pozo de agua</t>
  </si>
  <si>
    <t>50035.21</t>
  </si>
  <si>
    <t>25/08/2023</t>
  </si>
  <si>
    <t>https://drive.google.com/file/d/1DwoGB8sF4Dsa7DpNfRdaSD7niCCbaFqm/view?usp=sharing</t>
  </si>
  <si>
    <t>Recursos Federales</t>
  </si>
  <si>
    <t>Pozo de agua potable del Carril</t>
  </si>
  <si>
    <t>Rehabilitacion de pozo de agua potable</t>
  </si>
  <si>
    <t>Durante el periodo de ejecucion de esta obra no habra agua constante</t>
  </si>
  <si>
    <t>comité de obra</t>
  </si>
  <si>
    <t>https://drive.google.com/file/d/1Rovijq37rrXx4pDrFhkoIKxp7a7-LfHW/view?usp=sharing</t>
  </si>
  <si>
    <t>https://drive.google.com/file/d/1l1DOEX2kD_wb1EjNtdgzoFcdoVb0wz03/view?usp=sharing</t>
  </si>
  <si>
    <t>https://drive.google.com/file/d/11nzyejvzAhLEwmMMq6Cl0CCNpBDTkq-0/view?usp=sharing</t>
  </si>
  <si>
    <t>https://drive.google.com/file/d/11LCaPbAiKuWV4QvzZ-1K1Vs49D8fxa4a/view?usp=sharing</t>
  </si>
  <si>
    <t>Direccion de obras publicas</t>
  </si>
  <si>
    <t>15/04/2024</t>
  </si>
  <si>
    <t>78949FA0DEE3859FD2C35DD1FBB207B5</t>
  </si>
  <si>
    <t>FISM-23-57-002</t>
  </si>
  <si>
    <t>https://drive.google.com/file/d/1UoI7em2-5mxlGKzsl_NtMcsMWN15frTt/view?usp=sharing</t>
  </si>
  <si>
    <t>10159787</t>
  </si>
  <si>
    <t>https://drive.google.com/file/d/1Q_XrvBVE8HP_6HdvMEnsCA32vPYueTe9/view?usp=sharing</t>
  </si>
  <si>
    <t>Rehabilitacion de drenaje sanitario y agua potable</t>
  </si>
  <si>
    <t>31/08/2023</t>
  </si>
  <si>
    <t>https://drive.google.com/file/d/109H_IpciGVnUCLzwgJMNJhX9t2oqcQeC/view?usp=sharing</t>
  </si>
  <si>
    <t>https://drive.google.com/file/d/1kFdJY9W-0-SPh9Yw5otUWgshPURObcsp/view?usp=sharing</t>
  </si>
  <si>
    <t>https://drive.google.com/file/d/1jIq9UbC7Bj9lwXFL0bF7K33OBOeJbPFC/view?usp=sharing</t>
  </si>
  <si>
    <t>https://drive.google.com/file/d/1kjYncpXyMDV3Rmbc2J3W_LsE5oZYnjwj/view?usp=sharing</t>
  </si>
  <si>
    <t>Salvador</t>
  </si>
  <si>
    <t>Herrera</t>
  </si>
  <si>
    <t>Lopez</t>
  </si>
  <si>
    <t>Salvador Herrera Lopez</t>
  </si>
  <si>
    <t>HELS8603157UA</t>
  </si>
  <si>
    <t>Gasas</t>
  </si>
  <si>
    <t>Centro</t>
  </si>
  <si>
    <t>143</t>
  </si>
  <si>
    <t>San Salvador el Verde</t>
  </si>
  <si>
    <t>74130</t>
  </si>
  <si>
    <t>C.CMOP-003/SAT-002/2023</t>
  </si>
  <si>
    <t>12/09/2023</t>
  </si>
  <si>
    <t>13/09/2023</t>
  </si>
  <si>
    <t>02/10/2023</t>
  </si>
  <si>
    <t>294305.41</t>
  </si>
  <si>
    <t>341394.28</t>
  </si>
  <si>
    <t>34139.43</t>
  </si>
  <si>
    <t>https://drive.google.com/file/d/1YzGl8FQuo_tFFL8y3lSQV4Osv92NXXgH/view?usp=sharing</t>
  </si>
  <si>
    <t>Av. Juarez</t>
  </si>
  <si>
    <t>Durante el periodo de ejecucion de esta obra no sera transitable la calle asi como tambien no se contara con los servicios de agua y drenaje</t>
  </si>
  <si>
    <t>https://drive.google.com/file/d/1xgxqQPr8SUPxrvstVxM3XL1jOJRGwf9a/view?usp=sharing</t>
  </si>
  <si>
    <t>https://drive.google.com/file/d/1sASU4Aket9nbcasCb9ArnYOr6OC9adnM/view?usp=sharing</t>
  </si>
  <si>
    <t>https://drive.google.com/file/d/1BQ6tQTOnBvU-u26WQFr-G7yjf3T8rXGd/view?usp=sharing</t>
  </si>
  <si>
    <t>8887713F825CF2E2E75E4D364FDE6C8F</t>
  </si>
  <si>
    <t>Invitación a cuando menos tres personas</t>
  </si>
  <si>
    <t>FISM-23-57-003</t>
  </si>
  <si>
    <t>https://drive.google.com/file/d/1XLAQJ-eTRvWnHxN-sM-1D7dKNkxQAZp4/view?usp=sharing</t>
  </si>
  <si>
    <t>10159788</t>
  </si>
  <si>
    <t>https://drive.google.com/file/d/188UikjTmhm4jenxgTfdBLXPFlvgDm05d/view?usp=sharing</t>
  </si>
  <si>
    <t>04/09/2023</t>
  </si>
  <si>
    <t>https://drive.google.com/file/d/1u-Wlf0Kp7BW_3MLwu4jqYGaqNm3ceUNM/view?usp=sharing</t>
  </si>
  <si>
    <t>https://drive.google.com/file/d/1yUsg0_Nq6ApGz30LRfeCcM1qQ5FSuJy4/view?usp=sharing</t>
  </si>
  <si>
    <t>https://drive.google.com/file/d/1rYfqmsdvQvcJJrZ2atP5kq4kUhxnaZGJ/view?usp=sharing</t>
  </si>
  <si>
    <t>https://drive.google.com/file/d/1wNfEJyQtL3ppnQGyV0RWOzv1SfAJRyct/view?usp=sharing</t>
  </si>
  <si>
    <t>Allan Jesus</t>
  </si>
  <si>
    <t>Roa</t>
  </si>
  <si>
    <t>Perez</t>
  </si>
  <si>
    <t>Allan Jesus Roa Perez</t>
  </si>
  <si>
    <t>ROPA9409037F7</t>
  </si>
  <si>
    <t>Libertad</t>
  </si>
  <si>
    <t>133</t>
  </si>
  <si>
    <t>San Martin Texmelucan</t>
  </si>
  <si>
    <t>74000</t>
  </si>
  <si>
    <t>C.CMOP-004/SAT-003/2023</t>
  </si>
  <si>
    <t>15/09/2023</t>
  </si>
  <si>
    <t>18/09/2023</t>
  </si>
  <si>
    <t>17/10/2023</t>
  </si>
  <si>
    <t>508025.95</t>
  </si>
  <si>
    <t>589310.1</t>
  </si>
  <si>
    <t>58931.01</t>
  </si>
  <si>
    <t>https://drive.google.com/file/d/1jAj9HdhM5cSGCdO1uibZH7mkpfRrr1SF/view?usp=sharing</t>
  </si>
  <si>
    <t>calle 2 de abril</t>
  </si>
  <si>
    <t>https://drive.google.com/file/d/1RgVHK5D1Yn-thIIkqzs-pvby8YuuASUk/view?usp=sharing</t>
  </si>
  <si>
    <t>https://drive.google.com/file/d/1PczdJHk11exVwy0W5Lx2ptvezRt_9Fg7/view?usp=sharing</t>
  </si>
  <si>
    <t>https://drive.google.com/file/d/1ELl_X-SOZf1nGYbwONqqbcNbMfNbLauF/view?usp=sharing</t>
  </si>
  <si>
    <t>https://drive.google.com/file/d/1sScUGUKGq2TH-UbCcyPJYFOPPRlYnfYV/view?usp=sharing</t>
  </si>
  <si>
    <t>ADB9254CC64F89A11F1048DB5FCC7411</t>
  </si>
  <si>
    <t>FISM-23-57-004</t>
  </si>
  <si>
    <t>https://drive.google.com/file/d/1_Loig0ZclbHzZMmsjZwq_6pzsKyam2KD/view?usp=sharing</t>
  </si>
  <si>
    <t>10159789</t>
  </si>
  <si>
    <t>https://drive.google.com/file/d/1gFEwKYoBt9fHLNegRfAUNB_84r4IqQOd/view?usp=sharing</t>
  </si>
  <si>
    <t>03/10/2023</t>
  </si>
  <si>
    <t>Rehabilitacion con concreto hidraulico</t>
  </si>
  <si>
    <t>10/10/2023</t>
  </si>
  <si>
    <t>https://drive.google.com/file/d/1plGjxEPuwWCHmpm6_W7ySzofVuw2tQlF/view?usp=sharing</t>
  </si>
  <si>
    <t>https://drive.google.com/file/d/1DCv7DnD3ESKfm_z5HS-wl-1qpUE4zilf/view?usp=sharing</t>
  </si>
  <si>
    <t>https://drive.google.com/file/d/1d0SATDVTft2joqS3bq_ZISRr2XQ7X4hu/view?usp=sharing</t>
  </si>
  <si>
    <t>https://drive.google.com/file/d/1jNm-8nleqV29HaU_RNknA0nyOOSKQI-V/view?usp=sharing</t>
  </si>
  <si>
    <t>Yamina</t>
  </si>
  <si>
    <t>Gomez</t>
  </si>
  <si>
    <t>Mujer</t>
  </si>
  <si>
    <t>Yamina Perez Gomez</t>
  </si>
  <si>
    <t>PEGY680116N78</t>
  </si>
  <si>
    <t>Del Trabajo</t>
  </si>
  <si>
    <t>54</t>
  </si>
  <si>
    <t>18</t>
  </si>
  <si>
    <t>Santa Maria Texmelucan</t>
  </si>
  <si>
    <t>180</t>
  </si>
  <si>
    <t>Tlahuapan</t>
  </si>
  <si>
    <t>74108</t>
  </si>
  <si>
    <t>C.CMOP-005/SAT-004/2023</t>
  </si>
  <si>
    <t>20/10/2023</t>
  </si>
  <si>
    <t>23/10/2023</t>
  </si>
  <si>
    <t>20/12/2023</t>
  </si>
  <si>
    <t>490820.36</t>
  </si>
  <si>
    <t>569351.62</t>
  </si>
  <si>
    <t>56935.16</t>
  </si>
  <si>
    <t>https://drive.google.com/file/d/1obliFMay618wKwipnkBlQ6bM7fgMJbcj/view?usp=sharing</t>
  </si>
  <si>
    <t>Durante el periodo de la ejecucion de la obra la calle no sera transitable</t>
  </si>
  <si>
    <t>https://drive.google.com/file/d/1PgoQNCd0OPOS-qYo_DNDZvqBykbHnC7W/view?usp=sharing</t>
  </si>
  <si>
    <t>https://drive.google.com/file/d/1AMerWl4YEuN2vKV2rqjCf1Qj2LBWNw0g/view?usp=sharing</t>
  </si>
  <si>
    <t>https://drive.google.com/file/d/1tno-YwWyNaI8f92aQH9Ieyj0O-jiclVu/view?usp=sharing</t>
  </si>
  <si>
    <t>8F754831F05480D55A2ACC02A45E7876</t>
  </si>
  <si>
    <t>FISM-23-57-005</t>
  </si>
  <si>
    <t>https://drive.google.com/file/d/1ai3d9iY_TAarsW3y9hoc1oXCe3OvmAfG/view?usp=sharing</t>
  </si>
  <si>
    <t>10159790</t>
  </si>
  <si>
    <t>https://drive.google.com/file/d/1CFP6mBGjhjgHaTABX6e-HJBKghGHvUX_/view?usp=sharing</t>
  </si>
  <si>
    <t>04/10/2023</t>
  </si>
  <si>
    <t>11/10/2023</t>
  </si>
  <si>
    <t>https://drive.google.com/file/d/1-LVodJB_YzouR2wt5uRv-6ABa0hsut3f/view?usp=sharing</t>
  </si>
  <si>
    <t>https://drive.google.com/file/d/1drxuHSDoQc6zyj-9jrO9dwRUvp1kL563/view?usp=sharing</t>
  </si>
  <si>
    <t>https://drive.google.com/file/d/1WW2zYOdAs_fGWlAnSb9EC-ZaTTVYYkDZ/view?usp=sharing</t>
  </si>
  <si>
    <t>https://drive.google.com/file/d/16s1cL3Iuhwps0xs564xmXJ7BH6LKf3Ml/view?usp=sharing</t>
  </si>
  <si>
    <t>Margarito</t>
  </si>
  <si>
    <t>Tellez</t>
  </si>
  <si>
    <t>Altamirano</t>
  </si>
  <si>
    <t>Margarito Tellez Altamirano</t>
  </si>
  <si>
    <t>TEAM830222JX5</t>
  </si>
  <si>
    <t>Nicolas Bravo</t>
  </si>
  <si>
    <t>C.CMOP-006/SAT-005/2023</t>
  </si>
  <si>
    <t>24/10/2023</t>
  </si>
  <si>
    <t>29/12/2023</t>
  </si>
  <si>
    <t>940804.63</t>
  </si>
  <si>
    <t>1091333.37</t>
  </si>
  <si>
    <t>109133.34</t>
  </si>
  <si>
    <t>https://drive.google.com/file/d/1FP3zDeKzDx7T49jdY7wipTZWzRBCG91d/view?usp=sharing</t>
  </si>
  <si>
    <t>https://drive.google.com/file/d/18t6VRhshgtDkXpAhWUS1fquip93M6XC9/view?usp=sharing</t>
  </si>
  <si>
    <t>https://drive.google.com/file/d/19FpIUPaaIzAgxBoEapNAkvw95Pls3DwS/view?usp=sharing</t>
  </si>
  <si>
    <t>https://drive.google.com/file/d/1xzyVEUbgnmSbZcI9eIO38WGFGBRcRrhN/view?usp=sharing</t>
  </si>
  <si>
    <t>40C9EA496161F1F01E4A7C07363FDF51</t>
  </si>
  <si>
    <t>FISM-23-57-006</t>
  </si>
  <si>
    <t>https://drive.google.com/file/d/1YPbZR-dk5_LLDip5WyrCqTr3wzjajXo7/view?usp=sharing</t>
  </si>
  <si>
    <t>10159791</t>
  </si>
  <si>
    <t>https://drive.google.com/file/d/1gQQznRX_iv3EJ3rlRo2UZLxWWz6oEHtt/view?usp=sharing</t>
  </si>
  <si>
    <t>30/10/2023</t>
  </si>
  <si>
    <t>Rehabilitacion de techado de usos multiples</t>
  </si>
  <si>
    <t>06/11/2023</t>
  </si>
  <si>
    <t>https://drive.google.com/file/d/1wvVmI3JDO3TBwoJzJiCjtP1T5uRtPEwX/view?usp=sharing</t>
  </si>
  <si>
    <t>https://drive.google.com/file/d/15lmxG_YOgKlv5m__6Byw5WeVOvsH6ZIu/view?usp=sharing</t>
  </si>
  <si>
    <t>https://drive.google.com/file/d/1-lyMv2M-EZNCE15LaU6JJHmTPxFpcPNM/view?usp=sharing</t>
  </si>
  <si>
    <t>https://drive.google.com/file/d/1pm9xvLIc1EVdpNpwMrClrlXiI17J7L2C/view?usp=sharing</t>
  </si>
  <si>
    <t>Jose Ricardo</t>
  </si>
  <si>
    <t>Elias</t>
  </si>
  <si>
    <t>Jose Ricardo Lopez Elias</t>
  </si>
  <si>
    <t>LOER87030QTA</t>
  </si>
  <si>
    <t>Francisco I. Madero</t>
  </si>
  <si>
    <t>511</t>
  </si>
  <si>
    <t>Galeotitla</t>
  </si>
  <si>
    <t>119</t>
  </si>
  <si>
    <t>San Andres Cholula</t>
  </si>
  <si>
    <t>72820</t>
  </si>
  <si>
    <t>C.CMOP-007/SAT-006/2023</t>
  </si>
  <si>
    <t>17/11/2023</t>
  </si>
  <si>
    <t>21/11/2023</t>
  </si>
  <si>
    <t>671361.66</t>
  </si>
  <si>
    <t>778779.53</t>
  </si>
  <si>
    <t>77877.95</t>
  </si>
  <si>
    <t>https://drive.google.com/file/d/1352PL4KHHa_D6sfh2dgS-D0S2TpYXw0N/view?usp=sharing</t>
  </si>
  <si>
    <t>Av. Blanca Estela Pavon</t>
  </si>
  <si>
    <t>Durante el periodo de la ejecucion de la obra no se podra usar el auditorio de usos multiples</t>
  </si>
  <si>
    <t>https://drive.google.com/file/d/1JEvDyPEQdDKucmekqoBXCX3TJojzUw1i/view?usp=sharing</t>
  </si>
  <si>
    <t>https://drive.google.com/file/d/1HKYxIUFiztk2iXQSaxg6YyVk7Tcjdlfd/view?usp=sharing</t>
  </si>
  <si>
    <t>https://drive.google.com/file/d/1rnnKWwrccO5emoa5aGqXzlONjajGvhMX/view?usp=sharing</t>
  </si>
  <si>
    <t>https://drive.google.com/file/d/17GIdLOt6hctfRtVvhI9Ir1YrjpJsOFgL/view?usp=sharing</t>
  </si>
  <si>
    <t>9E6C9A08D9FD7119DECE09F48AF920A2</t>
  </si>
  <si>
    <t>FISM-23-57-007</t>
  </si>
  <si>
    <t>https://drive.google.com/file/d/1_B4VJsEQmU2m_3P0k-3whBX7WCbR2O8G/view?usp=sharing</t>
  </si>
  <si>
    <t>10159792</t>
  </si>
  <si>
    <t>https://drive.google.com/file/d/1eeZFvtC3VbXHEMGajPxDMSZaGq-lIVZ8/view?usp=sharing</t>
  </si>
  <si>
    <t>07/11/2023</t>
  </si>
  <si>
    <t>13/11/2023</t>
  </si>
  <si>
    <t>https://drive.google.com/file/d/1ZjL524fBy-MOaxQ8zC68hTv2hnQ07M4k/view?usp=sharing</t>
  </si>
  <si>
    <t>https://drive.google.com/file/d/16tPsDKxAGmt8dnaWeY6n4XvXvVk0H_JI/view?usp=sharing</t>
  </si>
  <si>
    <t>https://drive.google.com/file/d/1RnwNrk_FoR7sxoRPVou0zYRYQMdqlWoi/view?usp=sharing</t>
  </si>
  <si>
    <t>https://drive.google.com/file/d/1Vdoq01pIw0i38hGBkU3r95W8nnRVA1pY/view?usp=sharing</t>
  </si>
  <si>
    <t>Francisca</t>
  </si>
  <si>
    <t>Benitez</t>
  </si>
  <si>
    <t>Vazquez</t>
  </si>
  <si>
    <t>Francisca Benitez Vazquez</t>
  </si>
  <si>
    <t>BEVF4810293P7</t>
  </si>
  <si>
    <t>74100</t>
  </si>
  <si>
    <t>C.CMOP-008/SAT-007/2023</t>
  </si>
  <si>
    <t>24/11/2023</t>
  </si>
  <si>
    <t>27/11/2023</t>
  </si>
  <si>
    <t>12/01/2024</t>
  </si>
  <si>
    <t>609449.98</t>
  </si>
  <si>
    <t>706961.98</t>
  </si>
  <si>
    <t>70696.2</t>
  </si>
  <si>
    <t>https://drive.google.com/file/d/1CiCFX1wmaKOsoAfYv0lXAnpUYkj9C_Gp/view?usp=sharing</t>
  </si>
  <si>
    <t>Calle Allende</t>
  </si>
  <si>
    <t>https://drive.google.com/file/d/1TPpl4ioSFCvUag2dL2oPsa4YhoMxoHk6/view?usp=sharing</t>
  </si>
  <si>
    <t>https://drive.google.com/file/d/1jxs8FPSumi4SbEDGCPIeXDqk1mFTj9ar/view?usp=sharing</t>
  </si>
  <si>
    <t>https://drive.google.com/file/d/1_GmGblxJISKJh-ifhJVqH3q2lfubI7JI/view?usp=sharing</t>
  </si>
  <si>
    <t>44D4D44F0553587B07C786F00BA4CE54</t>
  </si>
  <si>
    <t>FISM-23-57-008</t>
  </si>
  <si>
    <t>https://drive.google.com/file/d/1ooZMNOsACImSw8N579n5cd_KGCMGNF0-/view?usp=sharing</t>
  </si>
  <si>
    <t>10159793</t>
  </si>
  <si>
    <t>https://drive.google.com/file/d/1NbzFuzggAEES3ONJIDkivKvNJei5dd3r/view?usp=sharing</t>
  </si>
  <si>
    <t>14/11/2023</t>
  </si>
  <si>
    <t>Construccion de tanque de almacenamiento</t>
  </si>
  <si>
    <t>22/11/2023</t>
  </si>
  <si>
    <t>https://drive.google.com/file/d/1UeapGgBmV4wqWTffK8hrY6AvTyrj9Flc/view?usp=sharing</t>
  </si>
  <si>
    <t>https://drive.google.com/file/d/1B6cjMQUVYV8TbQpAyi7F8vj0DuJmitmH/view?usp=sharing</t>
  </si>
  <si>
    <t>https://drive.google.com/file/d/1y4efTNaaaFdrLf-KyMA1014WzLIwdbG3/view?usp=sharing</t>
  </si>
  <si>
    <t>https://drive.google.com/file/d/1JkdnXxJrTCSCP0m7lZwILQ6aKr3FU0Op/view?usp=sharing</t>
  </si>
  <si>
    <t>C.CMOP-009/SAT-008/2023</t>
  </si>
  <si>
    <t>04/12/2023</t>
  </si>
  <si>
    <t>29/03/2024</t>
  </si>
  <si>
    <t>93920441</t>
  </si>
  <si>
    <t>1089477.12</t>
  </si>
  <si>
    <t>Construccion de tanque de agua</t>
  </si>
  <si>
    <t>125776.02</t>
  </si>
  <si>
    <t>https://drive.google.com/file/d/1m6j9vgmX2OSPwXCCtb9DTLddGvSYgah0/view?usp=sharing</t>
  </si>
  <si>
    <t>carretera San Miguel - Teacalco</t>
  </si>
  <si>
    <t>Durante el periodo de conexión de la tuberia hidraulica no se contara con el servicio de agua potable</t>
  </si>
  <si>
    <t>Si</t>
  </si>
  <si>
    <t>https://drive.google.com/file/d/1K1AzBePrPaj40vsun3fhBj6Xd6rLKVfv/view?usp=sharing</t>
  </si>
  <si>
    <t>https://drive.google.com/file/d/1nArGrbkFknpqt_Kx_K40dIdEBM50yB7m/view?usp=sharing</t>
  </si>
  <si>
    <t>https://drive.google.com/file/d/1dATIeaT2dooIfnKGmNqa3OWIs7arDkCQ/view?usp=sharing</t>
  </si>
  <si>
    <t>15/04/2023</t>
  </si>
  <si>
    <t>281AE78244FF96913738D7E9B737ED87</t>
  </si>
  <si>
    <t>FISM-23-57-010</t>
  </si>
  <si>
    <t>https://drive.google.com/file/d/1YsGDfOFpn6yLcAvCIoa_Gd1o9c8mxCAv/view?usp=sharing</t>
  </si>
  <si>
    <t>10159794</t>
  </si>
  <si>
    <t>https://drive.google.com/file/d/19K-kf93kIDi3Gi-Hw6NSbUrkFy2hZgbV/view?usp=sharing</t>
  </si>
  <si>
    <t>15/11/2023</t>
  </si>
  <si>
    <t>Construccion de drenaje sanitario</t>
  </si>
  <si>
    <t>https://drive.google.com/file/d/19Cy_PkpHML0FRCCqYmoqvrYqbRTdPCbX/view?usp=sharing</t>
  </si>
  <si>
    <t>https://drive.google.com/file/d/1V7Nd6kQRpBHHwiE6UIUBI_X8tmHAacim/view?usp=sharing</t>
  </si>
  <si>
    <t>https://drive.google.com/file/d/1fehh0XCZrdvDGklNFqUUsvsvG2z8SgRW/view?usp=sharing</t>
  </si>
  <si>
    <t>https://drive.google.com/file/d/10PZGG-vvlivoZ4igZ4WVm1r-OIQu-LWl/view?usp=sharing</t>
  </si>
  <si>
    <t>C.CMOP-011/SAT-010/2023</t>
  </si>
  <si>
    <t>06/12/2023</t>
  </si>
  <si>
    <t>95554.5</t>
  </si>
  <si>
    <t>110843.22</t>
  </si>
  <si>
    <t>0</t>
  </si>
  <si>
    <t>https://drive.google.com/file/d/1z0cg0gZdWxE6eIUgtsiU--Ytej2tsaa0/view?usp=sharing</t>
  </si>
  <si>
    <t>calle el Espinal</t>
  </si>
  <si>
    <t>Durante el periodo de la obra no sera transitable la calle</t>
  </si>
  <si>
    <t>https://drive.google.com/file/d/15NBFefPUzZyxqER-xNjJnOEXAbn3uaA4/view?usp=sharing</t>
  </si>
  <si>
    <t>https://drive.google.com/file/d/1QK51hm5iBYgUiE2zzdEAO6N8J3BTYRp3/view?usp=sharing</t>
  </si>
  <si>
    <t>https://drive.google.com/file/d/1EKHQ6IlONJtIMXu6BqnkUIUWicmnLLGI/view?usp=sharing</t>
  </si>
  <si>
    <t>E3253ABB63C8C1A71F6F3DCDF7765517</t>
  </si>
  <si>
    <t>FISM-23-57-011</t>
  </si>
  <si>
    <t>https://drive.google.com/file/d/1K0ZBzSR-vlSiLkz5DrpnpDCjPr9dgwFD/view?usp=sharing</t>
  </si>
  <si>
    <t>10159795</t>
  </si>
  <si>
    <t>https://drive.google.com/file/d/15WnKPVsfAFwVbk9eJhyrTTUg-Ue4r9O-/view?usp=sharing</t>
  </si>
  <si>
    <t>Rahabilitacion con concreto hidraulico</t>
  </si>
  <si>
    <t>01/12/2023</t>
  </si>
  <si>
    <t>https://drive.google.com/file/d/1q8Wr6OUi1D_o5UePrEgclt-KF8EVxZfo/view?usp=sharing</t>
  </si>
  <si>
    <t>https://drive.google.com/file/d/1Vs1T-G7OilC23Xd2LnxDo-3tpZkdqM-F/view?usp=sharing</t>
  </si>
  <si>
    <t>https://drive.google.com/file/d/1wIvSG3H-fVo1AV5Ez4SxYrURB5W9GU5J/view?usp=sharing</t>
  </si>
  <si>
    <t>https://drive.google.com/file/d/1eskl4DjzbFrnZITks6pG-U3mFK1W0ot_/view?usp=sharing</t>
  </si>
  <si>
    <t>C.CMOP-012/SAT-011/2023</t>
  </si>
  <si>
    <t>18/12/2023</t>
  </si>
  <si>
    <t>15/02/2024</t>
  </si>
  <si>
    <t>939780.64</t>
  </si>
  <si>
    <t>1090145.54</t>
  </si>
  <si>
    <t>122760.88</t>
  </si>
  <si>
    <t>https://drive.google.com/file/d/1cGh48L8_3CONmQAHEVSELk6-1kQMZLs3/view?usp=sharing</t>
  </si>
  <si>
    <t>https://drive.google.com/file/d/1LEeKkbyJ9tlBwmyRdHENrkc4eUTb1_v4/view?usp=sharing</t>
  </si>
  <si>
    <t>https://drive.google.com/file/d/1HGvMlxq9a0Em8xAVyKPosYVygkrMK0H8/view?usp=sharing</t>
  </si>
  <si>
    <t>https://drive.google.com/file/d/1SSVYCurtD9BVVjanaW09wLBVzaCWqtcD/view?usp=sharing</t>
  </si>
  <si>
    <t>Licitación pública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</si>
  <si>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</si>
  <si>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</si>
  <si>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</si>
  <si>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</si>
  <si>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</si>
  <si>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</si>
  <si>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</si>
  <si>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</si>
  <si>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</si>
  <si>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</si>
  <si>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</si>
  <si>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</si>
  <si>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</si>
  <si>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</si>
  <si>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</si>
  <si>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</si>
  <si>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</si>
  <si>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</si>
  <si>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</si>
  <si>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</si>
  <si>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</si>
  <si>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</si>
  <si>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</si>
  <si>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</si>
  <si>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</si>
  <si>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</si>
  <si>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</si>
  <si>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</si>
  <si>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</si>
  <si>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</si>
  <si>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</si>
  <si>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</si>
  <si>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</si>
  <si>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</si>
  <si>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</si>
  <si>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</si>
  <si>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</si>
  <si>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</si>
  <si>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</si>
  <si>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</si>
  <si>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</si>
  <si>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</si>
  <si>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</si>
  <si>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</si>
  <si>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</si>
  <si>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</si>
  <si>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</si>
  <si>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</si>
  <si>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</si>
  <si>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</si>
  <si>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</si>
  <si>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</si>
  <si>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</si>
  <si>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</si>
  <si>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</si>
  <si>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</si>
  <si>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</si>
  <si>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</si>
  <si>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</si>
  <si>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</si>
  <si>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</si>
  <si>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</si>
  <si>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</si>
  <si>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</si>
  <si>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</si>
  <si>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</si>
  <si>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</si>
  <si>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</si>
  <si>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</si>
  <si>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</si>
  <si>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</si>
  <si>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</si>
  <si>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</si>
  <si>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</si>
  <si>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</si>
  <si>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</si>
  <si>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</si>
  <si>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</si>
  <si>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</si>
  <si>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</si>
  <si>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</si>
  <si>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</si>
  <si>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</si>
  <si>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</si>
  <si>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</si>
  <si>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</si>
  <si>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</si>
  <si>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</si>
  <si>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</si>
  <si>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</si>
  <si>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</si>
  <si>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</si>
  <si>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</si>
  <si>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</si>
  <si>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</si>
  <si>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</si>
  <si>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</si>
  <si>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</si>
  <si>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</si>
  <si>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</si>
  <si>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</si>
  <si>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</si>
  <si>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</si>
  <si>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</si>
  <si>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</si>
  <si>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</si>
  <si>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</si>
  <si>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</si>
  <si>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</si>
  <si>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</si>
  <si>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11A83662A74E330E18DE1767D823DC9F</t>
  </si>
  <si>
    <t>11A83662A74E330E3D2689FB95A62A92</t>
  </si>
  <si>
    <t>11A83662A74E330E724C5BD0A9F56EBB</t>
  </si>
  <si>
    <t>30664FF1E2617C2D39E49E3611F9055A</t>
  </si>
  <si>
    <t>30664FF1E2617C2D1967ED19683A9163</t>
  </si>
  <si>
    <t>30664FF1E2617C2D7E234C3B9AABB4F3</t>
  </si>
  <si>
    <t>D02FA2DFDE4A8B8A35C3B71F361DA8AA</t>
  </si>
  <si>
    <t>D02FA2DFDE4A8B8A6D24D0BFB2163135</t>
  </si>
  <si>
    <t>D02FA2DFDE4A8B8A3520EBC4A5359EFB</t>
  </si>
  <si>
    <t>882CF018FBD631E2D5D475B8FEF07863</t>
  </si>
  <si>
    <t>B05B648764CEE32C8623B59A40D9C371</t>
  </si>
  <si>
    <t>B05B648764CEE32CACB905805A2F09B3</t>
  </si>
  <si>
    <t>E5009B182B59303F4824757D93BDE8AF</t>
  </si>
  <si>
    <t>E5009B182B59303FDCC68069B478480B</t>
  </si>
  <si>
    <t>E5009B182B59303F1B402EF2208BFE83</t>
  </si>
  <si>
    <t>3E2341A01B6756069FC0B8E0E773F63D</t>
  </si>
  <si>
    <t>3E2341A01B675606677A8408E0728990</t>
  </si>
  <si>
    <t>Maria de los Angeles</t>
  </si>
  <si>
    <t>Fernandez</t>
  </si>
  <si>
    <t>Huerta</t>
  </si>
  <si>
    <t>FEHA701228NZ9</t>
  </si>
  <si>
    <t>3E2341A01B675606057E8F698FC496B4</t>
  </si>
  <si>
    <t>Cristian Alexics</t>
  </si>
  <si>
    <t>Santos</t>
  </si>
  <si>
    <t>Paez</t>
  </si>
  <si>
    <t>SAPC940303K66</t>
  </si>
  <si>
    <t>B301649DD7E6C41601A224F9518F3D8B</t>
  </si>
  <si>
    <t>B301649DD7E6C41687FEBC6674892447</t>
  </si>
  <si>
    <t>B301649DD7E6C416A431FF099B1822A0</t>
  </si>
  <si>
    <t>771530D175A07E426B4D019F45FE6009</t>
  </si>
  <si>
    <t>771530D175A07E428964AC42B2E0EC7B</t>
  </si>
  <si>
    <t>Raymundo</t>
  </si>
  <si>
    <t>Blanco</t>
  </si>
  <si>
    <t>Caselin</t>
  </si>
  <si>
    <t>BACR770108CM1</t>
  </si>
  <si>
    <t>C36ED4DB5FD2520ED2B6A766689347E3</t>
  </si>
  <si>
    <t>FB4DFBD2B2B70B9F93305C6A07542415</t>
  </si>
  <si>
    <t>FB4DFBD2B2B70B9FED7DEF393296149C</t>
  </si>
  <si>
    <t>Alejandro</t>
  </si>
  <si>
    <t>Arriola</t>
  </si>
  <si>
    <t>Loyo</t>
  </si>
  <si>
    <t>AILA770705UY2</t>
  </si>
  <si>
    <t>FB4DFBD2B2B70B9F8A7D78C84EBF06B5</t>
  </si>
  <si>
    <t>4904BA773A108C77610FC4885876B578</t>
  </si>
  <si>
    <t>4904BA773A108C770606248C8CA90915</t>
  </si>
  <si>
    <t>4904BA773A108C7793EA1A1BF35E7EAD</t>
  </si>
  <si>
    <t>TEAM830322JX5</t>
  </si>
  <si>
    <t>1C7E9EA5277990995669939E0F08E601</t>
  </si>
  <si>
    <t>1C7E9EA527799099820945B071BEF507</t>
  </si>
  <si>
    <t>1C7E9EA527799099366F3102C5A0C52D</t>
  </si>
  <si>
    <t>C06000AD273194AC68B1CB3868E5ED95</t>
  </si>
  <si>
    <t>C06000AD273194AC4E57FFD98F1765C3</t>
  </si>
  <si>
    <t>C06000AD273194ACE90A54BAC73B5DE8</t>
  </si>
  <si>
    <t>0A86660A9D577DD5227E91849D5AC4E5</t>
  </si>
  <si>
    <t>0A86660A9D577DD59F098C4CDEE845E0</t>
  </si>
  <si>
    <t>0A86660A9D577DD5200322EA1C5FEE11</t>
  </si>
  <si>
    <t>4E0E999D215FBCC828F0542F7CA6639F</t>
  </si>
  <si>
    <t>4E0E999D215FBCC86DED3FF7FDDABBA6</t>
  </si>
  <si>
    <t>4E0E999D215FBCC85BAFA65736D1CB9A</t>
  </si>
  <si>
    <t>D7871C9CEBE2B3AF2E6B49BD62B3113B</t>
  </si>
  <si>
    <t>25F0F9D959993B47887D52D378A24D52</t>
  </si>
  <si>
    <t>25F0F9D959993B47036103E00104C645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</si>
  <si>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</si>
  <si>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</si>
  <si>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</si>
  <si>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</si>
  <si>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</si>
  <si>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</si>
  <si>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</si>
  <si>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11A83662A74E330E0C4CE935F2C3007E</t>
  </si>
  <si>
    <t>11A83662A74E330EA93C697D94B99D79</t>
  </si>
  <si>
    <t>11A83662A74E330E76EA827A9AA9F7EA</t>
  </si>
  <si>
    <t>30664FF1E2617C2D4B91451AE640DFED</t>
  </si>
  <si>
    <t>30664FF1E2617C2D11B4225F16C65E82</t>
  </si>
  <si>
    <t>30664FF1E2617C2D737BCB0A16A2ACDC</t>
  </si>
  <si>
    <t>D02FA2DFDE4A8B8AD01DEF9DA0DCA6AA</t>
  </si>
  <si>
    <t>D02FA2DFDE4A8B8A05B05D01CF55F61B</t>
  </si>
  <si>
    <t>D02FA2DFDE4A8B8A96BD8F2A9748BA5B</t>
  </si>
  <si>
    <t>B05B648764CEE32CE21E7F38BFB67EE9</t>
  </si>
  <si>
    <t>B05B648764CEE32CBB645903B7572874</t>
  </si>
  <si>
    <t>B05B648764CEE32C8C0CD9742F9CCD7E</t>
  </si>
  <si>
    <t>E5009B182B59303FD4CD6542C3D1FC3D</t>
  </si>
  <si>
    <t>E5009B182B59303F4DE2C09E040F6E27</t>
  </si>
  <si>
    <t>E5009B182B59303F14DBE598E4A4818C</t>
  </si>
  <si>
    <t>3E2341A01B6756060F894ADCE0C3C372</t>
  </si>
  <si>
    <t>06AB4344D918F598AFA48BE112005FF8</t>
  </si>
  <si>
    <t>06AB4344D918F598D94958BBD2475570</t>
  </si>
  <si>
    <t>Cristian Alexis</t>
  </si>
  <si>
    <t>B301649DD7E6C41625D58B09BF7A5DC4</t>
  </si>
  <si>
    <t>lopez</t>
  </si>
  <si>
    <t>B301649DD7E6C41610937BE5C1770662</t>
  </si>
  <si>
    <t>B301649DD7E6C4162ACD65C565A1A3EC</t>
  </si>
  <si>
    <t>C36ED4DB5FD2520EDEF2FC9F5B80F5F8</t>
  </si>
  <si>
    <t>C36ED4DB5FD2520EA0CCBE4BE00C8725</t>
  </si>
  <si>
    <t>C36ED4DB5FD2520E9A9CD9BF12E9FF1C</t>
  </si>
  <si>
    <t>FB4DFBD2B2B70B9F7609E9A632C132E8</t>
  </si>
  <si>
    <t>FB4DFBD2B2B70B9FEBD1D38026989C39</t>
  </si>
  <si>
    <t>FB4DFBD2B2B70B9F40DBA5B45357263A</t>
  </si>
  <si>
    <t>4904BA773A108C777E7D3A9658D39B36</t>
  </si>
  <si>
    <t>4904BA773A108C77EE01E6179BF197DB</t>
  </si>
  <si>
    <t>4904BA773A108C777AE6C0F32456DAE4</t>
  </si>
  <si>
    <t>1C7E9EA5277990997720796238B0CF0F</t>
  </si>
  <si>
    <t>B28AD2D50DFB29E533AF4C133C9DFB28</t>
  </si>
  <si>
    <t>B28AD2D50DFB29E5AD0E2B04628F0934</t>
  </si>
  <si>
    <t>C06000AD273194AC090505DF5414EA06</t>
  </si>
  <si>
    <t>C06000AD273194AC456E200681346182</t>
  </si>
  <si>
    <t>C06000AD273194ACF10622EB8A877D01</t>
  </si>
  <si>
    <t>F06AD5F4F60F0E1D6851E03C69D9F94F</t>
  </si>
  <si>
    <t>F06AD5F4F60F0E1D586298ACB1609399</t>
  </si>
  <si>
    <t>F06AD5F4F60F0E1D58832D60DA6E0A21</t>
  </si>
  <si>
    <t>loyo</t>
  </si>
  <si>
    <t>4E0E999D215FBCC82C780896589DF307</t>
  </si>
  <si>
    <t>4E0E999D215FBCC8DD8C079020D7ABA4</t>
  </si>
  <si>
    <t>4E0E999D215FBCC83B39B7480FC60788</t>
  </si>
  <si>
    <t>25F0F9D959993B47ED6FA2A331E0D2A8</t>
  </si>
  <si>
    <t>25F0F9D959993B4769EF0A9CFFE5ABB1</t>
  </si>
  <si>
    <t>25F0F9D959993B472CF7A206AACB1694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</si>
  <si>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</si>
  <si>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</si>
  <si>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</si>
  <si>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</si>
  <si>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</si>
  <si>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</si>
  <si>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</si>
  <si>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11A83662A74E330E72FE50B28BCAEC9A</t>
  </si>
  <si>
    <t>11A83662A74E330EF1FDA187B70EA2CC</t>
  </si>
  <si>
    <t>11A83662A74E330ED3393A8C9DA1355C</t>
  </si>
  <si>
    <t>30664FF1E2617C2DE0BBBE6650B25304</t>
  </si>
  <si>
    <t>30664FF1E2617C2D9DC0620AA7C894E8</t>
  </si>
  <si>
    <t>F3DC96DD873ED8AC62FDEA93982CC87B</t>
  </si>
  <si>
    <t>D02FA2DFDE4A8B8A9CC4B32C0F5BFFCA</t>
  </si>
  <si>
    <t>250EB57299620E9193E9A83EAFCCF410</t>
  </si>
  <si>
    <t>250EB57299620E91842485F96014D567</t>
  </si>
  <si>
    <t>B05B648764CEE32C9BCFFF328CE5F56F</t>
  </si>
  <si>
    <t>B05B648764CEE32CF4CF0DB743627D4B</t>
  </si>
  <si>
    <t>B05B648764CEE32C8E67164E879765E6</t>
  </si>
  <si>
    <t>E5009B182B59303F7D56BE751FBA1893</t>
  </si>
  <si>
    <t>E5009B182B59303F7D045A75EED430D0</t>
  </si>
  <si>
    <t>E5009B182B59303F47A6D6ECB93D4679</t>
  </si>
  <si>
    <t>06AB4344D918F59884AEE924DC6BA5F8</t>
  </si>
  <si>
    <t>06AB4344D918F598F9F12B8D9AA6C565</t>
  </si>
  <si>
    <t>06AB4344D918F598A3507A785DA0D761</t>
  </si>
  <si>
    <t>B301649DD7E6C416178C2029B58EBAA9</t>
  </si>
  <si>
    <t>B301649DD7E6C4163B9E85B02754AD3E</t>
  </si>
  <si>
    <t>771530D175A07E425B18509A4D94317B</t>
  </si>
  <si>
    <t>C36ED4DB5FD2520E7EEBCDA067E35685</t>
  </si>
  <si>
    <t>C36ED4DB5FD2520E7AF7AA48117C6777</t>
  </si>
  <si>
    <t>C36ED4DB5FD2520EF3F48BE67D05606A</t>
  </si>
  <si>
    <t>1BE6FF1D1E74BBF9441F92FB1B69EDCC</t>
  </si>
  <si>
    <t>1BE6FF1D1E74BBF99A745783A7822E6B</t>
  </si>
  <si>
    <t>1BE6FF1D1E74BBF98F980C138B0ED116</t>
  </si>
  <si>
    <t>4904BA773A108C77E74A51B9DAF914AA</t>
  </si>
  <si>
    <t>4904BA773A108C776AE61CC35777EDFB</t>
  </si>
  <si>
    <t>4904BA773A108C77899BCE0C98671080</t>
  </si>
  <si>
    <t>B28AD2D50DFB29E5E40EE4425DE635AC</t>
  </si>
  <si>
    <t>B28AD2D50DFB29E58021F66783F708E2</t>
  </si>
  <si>
    <t>B28AD2D50DFB29E5174B6C8689DCDBFD</t>
  </si>
  <si>
    <t>0A86660A9D577DD59F34C60777694BC4</t>
  </si>
  <si>
    <t>B28AD2D50DFB29E54393BB1EB55876F5</t>
  </si>
  <si>
    <t>B28AD2D50DFB29E56D361D57A41CAC7A</t>
  </si>
  <si>
    <t>0A86660A9D577DD51B2477B207A471D2</t>
  </si>
  <si>
    <t>0A86660A9D577DD51042A6C311D08772</t>
  </si>
  <si>
    <t>0A86660A9D577DD5F1694BE7B1C84DC5</t>
  </si>
  <si>
    <t>4E0E999D215FBCC8A96BCA6E141E8C12</t>
  </si>
  <si>
    <t>4E0E999D215FBCC878535C987E5D898D</t>
  </si>
  <si>
    <t>4E0E999D215FBCC8BB631BB3CED07E95</t>
  </si>
  <si>
    <t>D7871C9CEBE2B3AF6F74A58C6CE47094</t>
  </si>
  <si>
    <t>D7871C9CEBE2B3AF41F650813B53A71D</t>
  </si>
  <si>
    <t>D7871C9CEBE2B3AF952D19CE88E114D3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</si>
  <si>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</si>
  <si>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</si>
  <si>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</si>
  <si>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</si>
  <si>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</si>
  <si>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</si>
  <si>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</si>
  <si>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</si>
  <si>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</si>
  <si>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</si>
  <si>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</si>
  <si>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A471EA473C8DF7D1F59C95DED5C7D0AC</t>
  </si>
  <si>
    <t>ARTURO</t>
  </si>
  <si>
    <t>MACUITL</t>
  </si>
  <si>
    <t>DIAZ</t>
  </si>
  <si>
    <t>MADA840929CL7</t>
  </si>
  <si>
    <t>PRESIDENTE COMITÉ DE OBRA PUBLICA Y SERVICIOS RELACIONADOS CON LAS MISMAS</t>
  </si>
  <si>
    <t>A471EA473C8DF7D103C981112D0D054C</t>
  </si>
  <si>
    <t>HUMBERTO</t>
  </si>
  <si>
    <t>CISNEROS</t>
  </si>
  <si>
    <t>JUAREZ</t>
  </si>
  <si>
    <t>CIJH830908EC0</t>
  </si>
  <si>
    <t>SECRETARIO COMITÉ DE OBRA PUBLICA Y SERVICIOS RELACIONADOS CON LAS MISMAS</t>
  </si>
  <si>
    <t>A471EA473C8DF7D1113AADACF2E7E531</t>
  </si>
  <si>
    <t>ANA KAREN</t>
  </si>
  <si>
    <t>SOLANO</t>
  </si>
  <si>
    <t>MEJIA</t>
  </si>
  <si>
    <t>SOMA890515PM5</t>
  </si>
  <si>
    <t>SINDICO</t>
  </si>
  <si>
    <t>A471EA473C8DF7D11C4952A709E4FB66</t>
  </si>
  <si>
    <t>LILIANA</t>
  </si>
  <si>
    <t>PEREZ</t>
  </si>
  <si>
    <t>ANAPECATL</t>
  </si>
  <si>
    <t>PEAL9007151HO</t>
  </si>
  <si>
    <t>SECRETARIO GENERAL</t>
  </si>
  <si>
    <t>A471EA473C8DF7D1F44E6D4DD5CFD773</t>
  </si>
  <si>
    <t>LORENA</t>
  </si>
  <si>
    <t>LOPEZ</t>
  </si>
  <si>
    <t>SAN PEDRO</t>
  </si>
  <si>
    <t>LOSL9911227A3</t>
  </si>
  <si>
    <t>TESORERA MUNICIPAL</t>
  </si>
  <si>
    <t>A471EA473C8DF7D1A3B16BE5624D23A7</t>
  </si>
  <si>
    <t>MADIAN</t>
  </si>
  <si>
    <t>GUTIERREZ</t>
  </si>
  <si>
    <t>PEGM0506TXAO1</t>
  </si>
  <si>
    <t>CONTRALORA MUNICIPAL</t>
  </si>
  <si>
    <t>F3DC96DD873ED8ACB936160FE8A01B43</t>
  </si>
  <si>
    <t>F3DC96DD873ED8ACBEF31F7E90B436F2</t>
  </si>
  <si>
    <t>F3DC96DD873ED8ACBDB7D568F291C813</t>
  </si>
  <si>
    <t>F3DC96DD873ED8AC7D35B5F9CDFF2D79</t>
  </si>
  <si>
    <t>F3DC96DD873ED8AC34EA0F4E579BA4CA</t>
  </si>
  <si>
    <t>F3DC96DD873ED8AC216FAF96C274D948</t>
  </si>
  <si>
    <t>250EB57299620E91AB7821318A9467FA</t>
  </si>
  <si>
    <t>250EB57299620E91081820E6E1B1F880</t>
  </si>
  <si>
    <t>250EB57299620E916C5A5DED7F38DE34</t>
  </si>
  <si>
    <t>250EB57299620E9104C79594350AAF64</t>
  </si>
  <si>
    <t>250EB57299620E91129E42D0A72C7604</t>
  </si>
  <si>
    <t>250EB57299620E9143E9D623DFB57F03</t>
  </si>
  <si>
    <t>B05B648764CEE32CEFE5ECB264EBF9A7</t>
  </si>
  <si>
    <t>B05B648764CEE32C7C1D6C84B66463BE</t>
  </si>
  <si>
    <t>F0F7418CE732A81894B738C0C82F7B66</t>
  </si>
  <si>
    <t>F0F7418CE732A8189DC5C44D49F53151</t>
  </si>
  <si>
    <t>F0F7418CE732A81825EE7093ADD074EB</t>
  </si>
  <si>
    <t>F0F7418CE732A818BFB647D4EE8D446C</t>
  </si>
  <si>
    <t>E5009B182B59303F01CED67F0B534653</t>
  </si>
  <si>
    <t>882CF018FBD631E203DE238EA9AFBFB6</t>
  </si>
  <si>
    <t>882CF018FBD631E2E55A2195DBE0D175</t>
  </si>
  <si>
    <t>882CF018FBD631E26B16CF5B10B1CAE1</t>
  </si>
  <si>
    <t>882CF018FBD631E22ECC81C0EB115EF4</t>
  </si>
  <si>
    <t>882CF018FBD631E21D72515D784B6ACE</t>
  </si>
  <si>
    <t>3E2341A01B67560607621464CADCB8BA</t>
  </si>
  <si>
    <t>Oscar</t>
  </si>
  <si>
    <t>Portillo</t>
  </si>
  <si>
    <t>Ramirez</t>
  </si>
  <si>
    <t>PORO580203L56</t>
  </si>
  <si>
    <t>Presidente Municipal Constitucional</t>
  </si>
  <si>
    <t>3E2341A01B6756064D8481A1EC8D8FF7</t>
  </si>
  <si>
    <t>Ricardo</t>
  </si>
  <si>
    <t>Marquez</t>
  </si>
  <si>
    <t>MAPR821203IV1</t>
  </si>
  <si>
    <t>Director de Obras Publicas</t>
  </si>
  <si>
    <t>3E2341A01B675606069F898E1CAFAD54</t>
  </si>
  <si>
    <t>Mario</t>
  </si>
  <si>
    <t>Nuñez</t>
  </si>
  <si>
    <t>Sampedro</t>
  </si>
  <si>
    <t>NUSM510210KG3</t>
  </si>
  <si>
    <t>Regidor de Desarrollo Urbano, Obras Publicas y Ecologia</t>
  </si>
  <si>
    <t>3E2341A01B675606598A2212B60D2486</t>
  </si>
  <si>
    <t>Alejandra</t>
  </si>
  <si>
    <t>Garcia</t>
  </si>
  <si>
    <t>VAGA91051224A</t>
  </si>
  <si>
    <t>Tesorera Municipal</t>
  </si>
  <si>
    <t>3E2341A01B675606777E9078C4608506</t>
  </si>
  <si>
    <t>Beatriz</t>
  </si>
  <si>
    <t>Guzman</t>
  </si>
  <si>
    <t>GUPB830311BF4</t>
  </si>
  <si>
    <t>Contralora Municipal</t>
  </si>
  <si>
    <t>06AB4344D918F5983857DDAE65DBF009</t>
  </si>
  <si>
    <t>06AB4344D918F598605BF92EEFE0F833</t>
  </si>
  <si>
    <t>06AB4344D918F5984E6E2E80F8A86CAF</t>
  </si>
  <si>
    <t>B301649DD7E6C416D71EB2CE177C61CE</t>
  </si>
  <si>
    <t>B301649DD7E6C4164C4D9167463B6CE8</t>
  </si>
  <si>
    <t>771530D175A07E4283C880AA20169BA2</t>
  </si>
  <si>
    <t>771530D175A07E42B02822356E9E2CD8</t>
  </si>
  <si>
    <t>771530D175A07E424FDEAE5842CB9882</t>
  </si>
  <si>
    <t>771530D175A07E423809CE434CC6DD2A</t>
  </si>
  <si>
    <t>771530D175A07E4225A37BAF11DD819A</t>
  </si>
  <si>
    <t>C36ED4DB5FD2520ED3E2B1D983C0A781</t>
  </si>
  <si>
    <t>FB4DFBD2B2B70B9F0B60030B97C6221D</t>
  </si>
  <si>
    <t>FB4DFBD2B2B70B9F260736FF24360255</t>
  </si>
  <si>
    <t>FB4DFBD2B2B70B9F5B469774A892D448</t>
  </si>
  <si>
    <t>FB4DFBD2B2B70B9F6FBE9EC9BBE281C6</t>
  </si>
  <si>
    <t>1BE6FF1D1E74BBF94301FDF0CEABBD48</t>
  </si>
  <si>
    <t>1BE6FF1D1E74BBF9D0DF99DB56971867</t>
  </si>
  <si>
    <t>1BE6FF1D1E74BBF97BCE78BD65DC6B17</t>
  </si>
  <si>
    <t>1BE6FF1D1E74BBF969044DE7BB7B0D6C</t>
  </si>
  <si>
    <t>1BE6FF1D1E74BBF94935669E163953B7</t>
  </si>
  <si>
    <t>1C7E9EA5277990998743E94644269F65</t>
  </si>
  <si>
    <t>1C7E9EA5277990990D1D1CA5BB00381D</t>
  </si>
  <si>
    <t>1C7E9EA5277990994D035A93BAAFFAD8</t>
  </si>
  <si>
    <t>1C7E9EA5277990991FC8364CBF42555D</t>
  </si>
  <si>
    <t>1C7E9EA527799099FDE8C0054B19F31D</t>
  </si>
  <si>
    <t>B28AD2D50DFB29E529CE3B92A8D36B1B</t>
  </si>
  <si>
    <t>C06000AD273194ACFEC393F9C9DF29CF</t>
  </si>
  <si>
    <t>C06000AD273194ACF3397CD6EE35B851</t>
  </si>
  <si>
    <t>C06000AD273194ACB2D1F2B5044476C0</t>
  </si>
  <si>
    <t>C06000AD273194AC292AAF9FC0FB6C9E</t>
  </si>
  <si>
    <t>0A86660A9D577DD5FF34554B061157BB</t>
  </si>
  <si>
    <t>F06AD5F4F60F0E1DE0B80F108544D1A6</t>
  </si>
  <si>
    <t>F06AD5F4F60F0E1D590E3B694A97DD9C</t>
  </si>
  <si>
    <t>F06AD5F4F60F0E1D9B8CECA63EDE2F77</t>
  </si>
  <si>
    <t>F06AD5F4F60F0E1D1D94E0E7226A4649</t>
  </si>
  <si>
    <t>4E0E999D215FBCC8E1F810ADFB4A9797</t>
  </si>
  <si>
    <t>D7871C9CEBE2B3AF1794BC05ACBD91A2</t>
  </si>
  <si>
    <t>D7871C9CEBE2B3AFF8485C3FDB5A1AE3</t>
  </si>
  <si>
    <t>D7871C9CEBE2B3AF6ACC65C1386BA8E4</t>
  </si>
  <si>
    <t>D7871C9CEBE2B3AF9B2FC142003107F9</t>
  </si>
  <si>
    <t>25F0F9D959993B47B4D7CE0CB4B0AC08</t>
  </si>
  <si>
    <t>25F0F9D959993B47B7BF6EF1BB87333B</t>
  </si>
  <si>
    <t>25F0F9D959993B470029D51A05BC4DBD</t>
  </si>
  <si>
    <t>25F0F9D959993B47C65B362A13755859</t>
  </si>
  <si>
    <t>25F0F9D959993B47EE9FE7502F472CEC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</si>
  <si>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</si>
  <si>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</si>
  <si>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</si>
  <si>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</si>
  <si>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</si>
  <si>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</si>
  <si>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A471EA473C8DF7D1C0EE3F4D38F8ED0C</t>
  </si>
  <si>
    <t>MARGARITO</t>
  </si>
  <si>
    <t>APANECATL</t>
  </si>
  <si>
    <t>LINARES</t>
  </si>
  <si>
    <t>A471EA473C8DF7D14F4739784A70427E</t>
  </si>
  <si>
    <t>DELFINO</t>
  </si>
  <si>
    <t>ORTIZ</t>
  </si>
  <si>
    <t>A471EA473C8DF7D181D96ABF82FA4732</t>
  </si>
  <si>
    <t>LIZETH</t>
  </si>
  <si>
    <t>FLORES</t>
  </si>
  <si>
    <t>LARA</t>
  </si>
  <si>
    <t>F3DC96DD873ED8AC5EA9A163268E5ECE</t>
  </si>
  <si>
    <t>F3DC96DD873ED8ACAB34FC1A2B03990D</t>
  </si>
  <si>
    <t>F3DC96DD873ED8ACB8446618FBC1F961</t>
  </si>
  <si>
    <t>250EB57299620E91110E79D887045654</t>
  </si>
  <si>
    <t>250EB57299620E913C31E4E6A936D7D5</t>
  </si>
  <si>
    <t>30664FF1E2617C2D90D3CC7352C269F0</t>
  </si>
  <si>
    <t>F0F7418CE732A8188F48237AAA661805</t>
  </si>
  <si>
    <t>F0F7418CE732A81829692A4963584897</t>
  </si>
  <si>
    <t>F0F7418CE732A8183C87D0A4BECE9750</t>
  </si>
  <si>
    <t>882CF018FBD631E2C5FACE1EFB6249DB</t>
  </si>
  <si>
    <t>882CF018FBD631E2A54514BC28E3949E</t>
  </si>
  <si>
    <t>882CF018FBD631E200D7E1D719E902EF</t>
  </si>
  <si>
    <t>06AB4344D918F59818080ACA630AFE87</t>
  </si>
  <si>
    <t>771530D175A07E42083B43B2BA01FF06</t>
  </si>
  <si>
    <t>C36ED4DB5FD2520E19710B06407115C6</t>
  </si>
  <si>
    <t>1BE6FF1D1E74BBF9DFEA7CE54494D621</t>
  </si>
  <si>
    <t>4904BA773A108C77D8801E1304930D9C</t>
  </si>
  <si>
    <t>B28AD2D50DFB29E5CB50BC59EE9D6873</t>
  </si>
  <si>
    <t>0A86660A9D577DD5D85AAFD362A7D6CB</t>
  </si>
  <si>
    <t>F06AD5F4F60F0E1DACD2166974AF497F</t>
  </si>
  <si>
    <t>D7871C9CEBE2B3AF69EBB2A9FD235B7A</t>
  </si>
  <si>
    <t>9383CD03FF7CA5BBA221A4849E05C465</t>
  </si>
  <si>
    <t>80476</t>
  </si>
  <si>
    <t>Partida Presupuestal</t>
  </si>
  <si>
    <t>A471EA473C8DF7D1A4CA8CB2210E9909</t>
  </si>
  <si>
    <t>FAISMUN 2024</t>
  </si>
  <si>
    <t>11A83662A74E330E398596F69FC2E4F6</t>
  </si>
  <si>
    <t>30664FF1E2617C2DA2C51DAEB36D248B</t>
  </si>
  <si>
    <t>F0F7418CE732A818084E9F57D83471D1</t>
  </si>
  <si>
    <t>882CF018FBD631E27AEF904E16D18956</t>
  </si>
  <si>
    <t>06AB4344D918F598E02097F0B237B2AD</t>
  </si>
  <si>
    <t>6143</t>
  </si>
  <si>
    <t>771530D175A07E427E03A43D3DE8B2C3</t>
  </si>
  <si>
    <t>C36ED4DB5FD2520EA59C0CEBD46E354C</t>
  </si>
  <si>
    <t>1BE6FF1D1E74BBF9BF385CF3F574EAB2</t>
  </si>
  <si>
    <t>1C7E9EA527799099976B98765E9F9182</t>
  </si>
  <si>
    <t>B28AD2D50DFB29E511C1697E6F42BF7E</t>
  </si>
  <si>
    <t>0A86660A9D577DD5985E27AB0771BA4A</t>
  </si>
  <si>
    <t>F06AD5F4F60F0E1D7E5B4912CCF4E867</t>
  </si>
  <si>
    <t>D7871C9CEBE2B3AFF01B0DBFAF60C5BE</t>
  </si>
  <si>
    <t>9383CD03FF7CA5BB1CF40A6B503E24A4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</si>
  <si>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</si>
  <si>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</si>
  <si>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</si>
  <si>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</si>
  <si>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</si>
  <si>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</si>
  <si>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</si>
  <si>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</si>
  <si>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F06AD5F4F60F0E1DD4F56807024BED84</t>
  </si>
  <si>
    <t>C.CMOP-001-CONVMODIF/SAT-008/2023</t>
  </si>
  <si>
    <t>Ampliacion de metas</t>
  </si>
  <si>
    <t>27/12/2023</t>
  </si>
  <si>
    <t>https://drive.google.com/file/d/1LeJd4HPklfvU488RloNbQqcIiz7ULZmZ/view?usp=sharing</t>
  </si>
  <si>
    <t>9383CD03FF7CA5BBB6493C3A7631730B</t>
  </si>
  <si>
    <t>C.CMOP-002-CONVMODIF/SAT-011/2023</t>
  </si>
  <si>
    <t>https://drive.google.com/file/d/1nvozBU91ecMCOnJ3gyuWbS-vjou7YYxq/view?usp=sharing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</si>
</sst>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98.54296875" customWidth="true" bestFit="true"/>
    <col min="11" max="11" width="80.4921875" customWidth="true" bestFit="true"/>
    <col min="12" max="12" width="42.16015625" customWidth="true" bestFit="true"/>
    <col min="13" max="13" width="79.90625" customWidth="true" bestFit="true"/>
    <col min="14" max="14" width="32.5703125" customWidth="true" bestFit="true"/>
    <col min="15" max="15" width="250.730468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81.1328125" customWidth="true" bestFit="true"/>
    <col min="21" max="21" width="79.6796875" customWidth="true" bestFit="true"/>
    <col min="22" max="22" width="79.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6.683593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41.3007812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1.53906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43.07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80.5664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3.078125" customWidth="true" bestFit="true"/>
    <col min="75" max="75" width="92.61328125" customWidth="true" bestFit="true"/>
    <col min="76" max="76" width="118.648437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76.51171875" customWidth="true" bestFit="true"/>
    <col min="82" max="82" width="76.51171875" customWidth="true" bestFit="true"/>
    <col min="83" max="83" width="80.96484375" customWidth="true" bestFit="true"/>
    <col min="84" max="84" width="91.3984375" customWidth="true" bestFit="true"/>
    <col min="85" max="85" width="80.96484375" customWidth="true" bestFit="true"/>
    <col min="86" max="86" width="73.1796875" customWidth="true" bestFit="true"/>
    <col min="87" max="87" width="20.015625" customWidth="true" bestFit="true"/>
    <col min="88" max="88" width="8.03906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206</v>
      </c>
      <c r="U8" t="s" s="4">
        <v>207</v>
      </c>
      <c r="V8" t="s" s="4">
        <v>208</v>
      </c>
      <c r="W8" t="s" s="4">
        <v>208</v>
      </c>
      <c r="X8" t="s" s="4">
        <v>209</v>
      </c>
      <c r="Y8" t="s" s="4">
        <v>209</v>
      </c>
      <c r="Z8" t="s" s="4">
        <v>209</v>
      </c>
      <c r="AA8" t="s" s="4">
        <v>209</v>
      </c>
      <c r="AB8" t="s" s="4">
        <v>210</v>
      </c>
      <c r="AC8" t="s" s="4">
        <v>201</v>
      </c>
      <c r="AD8" t="s" s="4">
        <v>211</v>
      </c>
      <c r="AE8" t="s" s="4">
        <v>212</v>
      </c>
      <c r="AF8" t="s" s="4">
        <v>213</v>
      </c>
      <c r="AG8" t="s" s="4">
        <v>214</v>
      </c>
      <c r="AH8" t="s" s="4">
        <v>209</v>
      </c>
      <c r="AI8" t="s" s="4">
        <v>215</v>
      </c>
      <c r="AJ8" t="s" s="4">
        <v>216</v>
      </c>
      <c r="AK8" t="s" s="4">
        <v>6</v>
      </c>
      <c r="AL8" t="s" s="4">
        <v>216</v>
      </c>
      <c r="AM8" t="s" s="4">
        <v>6</v>
      </c>
      <c r="AN8" t="s" s="4">
        <v>216</v>
      </c>
      <c r="AO8" t="s" s="4">
        <v>217</v>
      </c>
      <c r="AP8" t="s" s="4">
        <v>218</v>
      </c>
      <c r="AQ8" t="s" s="4">
        <v>219</v>
      </c>
      <c r="AR8" t="s" s="4">
        <v>209</v>
      </c>
      <c r="AS8" t="s" s="4">
        <v>209</v>
      </c>
      <c r="AT8" t="s" s="4">
        <v>209</v>
      </c>
      <c r="AU8" t="s" s="4">
        <v>209</v>
      </c>
      <c r="AV8" t="s" s="4">
        <v>220</v>
      </c>
      <c r="AW8" t="s" s="4">
        <v>221</v>
      </c>
      <c r="AX8" t="s" s="4">
        <v>222</v>
      </c>
      <c r="AY8" t="s" s="4">
        <v>222</v>
      </c>
      <c r="AZ8" t="s" s="4">
        <v>223</v>
      </c>
      <c r="BA8" t="s" s="4">
        <v>224</v>
      </c>
      <c r="BB8" t="s" s="4">
        <v>225</v>
      </c>
      <c r="BC8" t="s" s="4">
        <v>226</v>
      </c>
      <c r="BD8" t="s" s="4">
        <v>227</v>
      </c>
      <c r="BE8" t="s" s="4">
        <v>228</v>
      </c>
      <c r="BF8" t="s" s="4">
        <v>209</v>
      </c>
      <c r="BG8" t="s" s="4">
        <v>209</v>
      </c>
      <c r="BH8" t="s" s="4">
        <v>229</v>
      </c>
      <c r="BI8" t="s" s="4">
        <v>209</v>
      </c>
      <c r="BJ8" t="s" s="4">
        <v>230</v>
      </c>
      <c r="BK8" t="s" s="4">
        <v>231</v>
      </c>
      <c r="BL8" t="s" s="4">
        <v>209</v>
      </c>
      <c r="BM8" t="s" s="4">
        <v>226</v>
      </c>
      <c r="BN8" t="s" s="4">
        <v>226</v>
      </c>
      <c r="BO8" t="s" s="4">
        <v>232</v>
      </c>
      <c r="BP8" t="s" s="4">
        <v>209</v>
      </c>
      <c r="BQ8" t="s" s="4">
        <v>201</v>
      </c>
      <c r="BR8" t="s" s="4">
        <v>233</v>
      </c>
      <c r="BS8" t="s" s="4">
        <v>234</v>
      </c>
      <c r="BT8" t="s" s="4">
        <v>209</v>
      </c>
      <c r="BU8" t="s" s="4">
        <v>235</v>
      </c>
      <c r="BV8" t="s" s="4">
        <v>236</v>
      </c>
      <c r="BW8" t="s" s="4">
        <v>237</v>
      </c>
      <c r="BX8" t="s" s="4">
        <v>209</v>
      </c>
      <c r="BY8" t="s" s="4">
        <v>238</v>
      </c>
      <c r="BZ8" t="s" s="4">
        <v>198</v>
      </c>
      <c r="CA8" t="s" s="4">
        <v>201</v>
      </c>
      <c r="CB8" t="s" s="4">
        <v>209</v>
      </c>
      <c r="CC8" t="s" s="4">
        <v>209</v>
      </c>
      <c r="CD8" t="s" s="4">
        <v>209</v>
      </c>
      <c r="CE8" t="s" s="4">
        <v>239</v>
      </c>
      <c r="CF8" t="s" s="4">
        <v>239</v>
      </c>
      <c r="CG8" t="s" s="4">
        <v>239</v>
      </c>
      <c r="CH8" t="s" s="4">
        <v>240</v>
      </c>
      <c r="CI8" t="s" s="4">
        <v>193</v>
      </c>
      <c r="CJ8" t="s" s="4">
        <v>209</v>
      </c>
    </row>
    <row r="9" ht="45.0" customHeight="true">
      <c r="A9" t="s" s="4">
        <v>241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242</v>
      </c>
      <c r="I9" t="s" s="4">
        <v>198</v>
      </c>
      <c r="J9" t="s" s="4">
        <v>199</v>
      </c>
      <c r="K9" t="s" s="4">
        <v>243</v>
      </c>
      <c r="L9" t="s" s="4">
        <v>244</v>
      </c>
      <c r="M9" t="s" s="4">
        <v>245</v>
      </c>
      <c r="N9" t="s" s="4">
        <v>246</v>
      </c>
      <c r="O9" t="s" s="4">
        <v>247</v>
      </c>
      <c r="P9" t="s" s="4">
        <v>244</v>
      </c>
      <c r="Q9" t="s" s="4">
        <v>248</v>
      </c>
      <c r="R9" t="s" s="4">
        <v>244</v>
      </c>
      <c r="S9" t="s" s="4">
        <v>244</v>
      </c>
      <c r="T9" t="s" s="4">
        <v>249</v>
      </c>
      <c r="U9" t="s" s="4">
        <v>250</v>
      </c>
      <c r="V9" t="s" s="4">
        <v>251</v>
      </c>
      <c r="W9" t="s" s="4">
        <v>251</v>
      </c>
      <c r="X9" t="s" s="4">
        <v>252</v>
      </c>
      <c r="Y9" t="s" s="4">
        <v>253</v>
      </c>
      <c r="Z9" t="s" s="4">
        <v>254</v>
      </c>
      <c r="AA9" t="s" s="4">
        <v>255</v>
      </c>
      <c r="AB9" t="s" s="4">
        <v>209</v>
      </c>
      <c r="AC9" t="s" s="4">
        <v>244</v>
      </c>
      <c r="AD9" t="s" s="4">
        <v>256</v>
      </c>
      <c r="AE9" t="s" s="4">
        <v>212</v>
      </c>
      <c r="AF9" t="s" s="4">
        <v>257</v>
      </c>
      <c r="AG9" t="s" s="4">
        <v>11</v>
      </c>
      <c r="AH9" t="s" s="4">
        <v>209</v>
      </c>
      <c r="AI9" t="s" s="4">
        <v>258</v>
      </c>
      <c r="AJ9" t="s" s="4">
        <v>259</v>
      </c>
      <c r="AK9" t="s" s="4">
        <v>260</v>
      </c>
      <c r="AL9" t="s" s="4">
        <v>259</v>
      </c>
      <c r="AM9" t="s" s="4">
        <v>260</v>
      </c>
      <c r="AN9" t="s" s="4">
        <v>259</v>
      </c>
      <c r="AO9" t="s" s="4">
        <v>217</v>
      </c>
      <c r="AP9" t="s" s="4">
        <v>261</v>
      </c>
      <c r="AQ9" t="s" s="4">
        <v>262</v>
      </c>
      <c r="AR9" t="s" s="4">
        <v>209</v>
      </c>
      <c r="AS9" t="s" s="4">
        <v>209</v>
      </c>
      <c r="AT9" t="s" s="4">
        <v>209</v>
      </c>
      <c r="AU9" t="s" s="4">
        <v>209</v>
      </c>
      <c r="AV9" t="s" s="4">
        <v>220</v>
      </c>
      <c r="AW9" t="s" s="4">
        <v>221</v>
      </c>
      <c r="AX9" t="s" s="4">
        <v>222</v>
      </c>
      <c r="AY9" t="s" s="4">
        <v>222</v>
      </c>
      <c r="AZ9" t="s" s="4">
        <v>263</v>
      </c>
      <c r="BA9" t="s" s="4">
        <v>264</v>
      </c>
      <c r="BB9" t="s" s="4">
        <v>264</v>
      </c>
      <c r="BC9" t="s" s="4">
        <v>265</v>
      </c>
      <c r="BD9" t="s" s="4">
        <v>266</v>
      </c>
      <c r="BE9" t="s" s="4">
        <v>267</v>
      </c>
      <c r="BF9" t="s" s="4">
        <v>209</v>
      </c>
      <c r="BG9" t="s" s="4">
        <v>209</v>
      </c>
      <c r="BH9" t="s" s="4">
        <v>229</v>
      </c>
      <c r="BI9" t="s" s="4">
        <v>209</v>
      </c>
      <c r="BJ9" t="s" s="4">
        <v>230</v>
      </c>
      <c r="BK9" t="s" s="4">
        <v>231</v>
      </c>
      <c r="BL9" t="s" s="4">
        <v>209</v>
      </c>
      <c r="BM9" t="s" s="4">
        <v>265</v>
      </c>
      <c r="BN9" t="s" s="4">
        <v>265</v>
      </c>
      <c r="BO9" t="s" s="4">
        <v>268</v>
      </c>
      <c r="BP9" t="s" s="4">
        <v>209</v>
      </c>
      <c r="BQ9" t="s" s="4">
        <v>244</v>
      </c>
      <c r="BR9" t="s" s="4">
        <v>233</v>
      </c>
      <c r="BS9" t="s" s="4">
        <v>234</v>
      </c>
      <c r="BT9" t="s" s="4">
        <v>209</v>
      </c>
      <c r="BU9" t="s" s="4">
        <v>235</v>
      </c>
      <c r="BV9" t="s" s="4">
        <v>269</v>
      </c>
      <c r="BW9" t="s" s="4">
        <v>237</v>
      </c>
      <c r="BX9" t="s" s="4">
        <v>209</v>
      </c>
      <c r="BY9" t="s" s="4">
        <v>238</v>
      </c>
      <c r="BZ9" t="s" s="4">
        <v>198</v>
      </c>
      <c r="CA9" t="s" s="4">
        <v>244</v>
      </c>
      <c r="CB9" t="s" s="4">
        <v>209</v>
      </c>
      <c r="CC9" t="s" s="4">
        <v>209</v>
      </c>
      <c r="CD9" t="s" s="4">
        <v>209</v>
      </c>
      <c r="CE9" t="s" s="4">
        <v>270</v>
      </c>
      <c r="CF9" t="s" s="4">
        <v>270</v>
      </c>
      <c r="CG9" t="s" s="4">
        <v>270</v>
      </c>
      <c r="CH9" t="s" s="4">
        <v>240</v>
      </c>
      <c r="CI9" t="s" s="4">
        <v>193</v>
      </c>
      <c r="CJ9" t="s" s="4">
        <v>209</v>
      </c>
    </row>
    <row r="10" ht="45.0" customHeight="true">
      <c r="A10" t="s" s="4">
        <v>271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272</v>
      </c>
      <c r="I10" t="s" s="4">
        <v>198</v>
      </c>
      <c r="J10" t="s" s="4">
        <v>199</v>
      </c>
      <c r="K10" t="s" s="4">
        <v>273</v>
      </c>
      <c r="L10" t="s" s="4">
        <v>274</v>
      </c>
      <c r="M10" t="s" s="4">
        <v>275</v>
      </c>
      <c r="N10" t="s" s="4">
        <v>276</v>
      </c>
      <c r="O10" t="s" s="4">
        <v>277</v>
      </c>
      <c r="P10" t="s" s="4">
        <v>274</v>
      </c>
      <c r="Q10" t="s" s="4">
        <v>278</v>
      </c>
      <c r="R10" t="s" s="4">
        <v>274</v>
      </c>
      <c r="S10" t="s" s="4">
        <v>274</v>
      </c>
      <c r="T10" t="s" s="4">
        <v>279</v>
      </c>
      <c r="U10" t="s" s="4">
        <v>280</v>
      </c>
      <c r="V10" t="s" s="4">
        <v>281</v>
      </c>
      <c r="W10" t="s" s="4">
        <v>281</v>
      </c>
      <c r="X10" t="s" s="4">
        <v>282</v>
      </c>
      <c r="Y10" t="s" s="4">
        <v>283</v>
      </c>
      <c r="Z10" t="s" s="4">
        <v>284</v>
      </c>
      <c r="AA10" t="s" s="4">
        <v>255</v>
      </c>
      <c r="AB10" t="s" s="4">
        <v>209</v>
      </c>
      <c r="AC10" t="s" s="4">
        <v>274</v>
      </c>
      <c r="AD10" t="s" s="4">
        <v>285</v>
      </c>
      <c r="AE10" t="s" s="4">
        <v>286</v>
      </c>
      <c r="AF10" t="s" s="4">
        <v>287</v>
      </c>
      <c r="AG10" t="s" s="4">
        <v>288</v>
      </c>
      <c r="AH10" t="s" s="4">
        <v>209</v>
      </c>
      <c r="AI10" t="s" s="4">
        <v>289</v>
      </c>
      <c r="AJ10" t="s" s="4">
        <v>290</v>
      </c>
      <c r="AK10" t="s" s="4">
        <v>291</v>
      </c>
      <c r="AL10" t="s" s="4">
        <v>290</v>
      </c>
      <c r="AM10" t="s" s="4">
        <v>291</v>
      </c>
      <c r="AN10" t="s" s="4">
        <v>290</v>
      </c>
      <c r="AO10" t="s" s="4">
        <v>217</v>
      </c>
      <c r="AP10" t="s" s="4">
        <v>218</v>
      </c>
      <c r="AQ10" t="s" s="4">
        <v>219</v>
      </c>
      <c r="AR10" t="s" s="4">
        <v>209</v>
      </c>
      <c r="AS10" t="s" s="4">
        <v>209</v>
      </c>
      <c r="AT10" t="s" s="4">
        <v>209</v>
      </c>
      <c r="AU10" t="s" s="4">
        <v>209</v>
      </c>
      <c r="AV10" t="s" s="4">
        <v>220</v>
      </c>
      <c r="AW10" t="s" s="4">
        <v>221</v>
      </c>
      <c r="AX10" t="s" s="4">
        <v>222</v>
      </c>
      <c r="AY10" t="s" s="4">
        <v>222</v>
      </c>
      <c r="AZ10" t="s" s="4">
        <v>292</v>
      </c>
      <c r="BA10" t="s" s="4">
        <v>264</v>
      </c>
      <c r="BB10" t="s" s="4">
        <v>264</v>
      </c>
      <c r="BC10" t="s" s="4">
        <v>293</v>
      </c>
      <c r="BD10" t="s" s="4">
        <v>294</v>
      </c>
      <c r="BE10" t="s" s="4">
        <v>295</v>
      </c>
      <c r="BF10" t="s" s="4">
        <v>209</v>
      </c>
      <c r="BG10" t="s" s="4">
        <v>209</v>
      </c>
      <c r="BH10" t="s" s="4">
        <v>229</v>
      </c>
      <c r="BI10" t="s" s="4">
        <v>209</v>
      </c>
      <c r="BJ10" t="s" s="4">
        <v>230</v>
      </c>
      <c r="BK10" t="s" s="4">
        <v>231</v>
      </c>
      <c r="BL10" t="s" s="4">
        <v>209</v>
      </c>
      <c r="BM10" t="s" s="4">
        <v>293</v>
      </c>
      <c r="BN10" t="s" s="4">
        <v>293</v>
      </c>
      <c r="BO10" t="s" s="4">
        <v>296</v>
      </c>
      <c r="BP10" t="s" s="4">
        <v>209</v>
      </c>
      <c r="BQ10" t="s" s="4">
        <v>274</v>
      </c>
      <c r="BR10" t="s" s="4">
        <v>233</v>
      </c>
      <c r="BS10" t="s" s="4">
        <v>234</v>
      </c>
      <c r="BT10" t="s" s="4">
        <v>209</v>
      </c>
      <c r="BU10" t="s" s="4">
        <v>235</v>
      </c>
      <c r="BV10" t="s" s="4">
        <v>269</v>
      </c>
      <c r="BW10" t="s" s="4">
        <v>237</v>
      </c>
      <c r="BX10" t="s" s="4">
        <v>209</v>
      </c>
      <c r="BY10" t="s" s="4">
        <v>238</v>
      </c>
      <c r="BZ10" t="s" s="4">
        <v>198</v>
      </c>
      <c r="CA10" t="s" s="4">
        <v>274</v>
      </c>
      <c r="CB10" t="s" s="4">
        <v>209</v>
      </c>
      <c r="CC10" t="s" s="4">
        <v>209</v>
      </c>
      <c r="CD10" t="s" s="4">
        <v>209</v>
      </c>
      <c r="CE10" t="s" s="4">
        <v>297</v>
      </c>
      <c r="CF10" t="s" s="4">
        <v>297</v>
      </c>
      <c r="CG10" t="s" s="4">
        <v>297</v>
      </c>
      <c r="CH10" t="s" s="4">
        <v>240</v>
      </c>
      <c r="CI10" t="s" s="4">
        <v>193</v>
      </c>
      <c r="CJ10" t="s" s="4">
        <v>209</v>
      </c>
    </row>
    <row r="11" ht="45.0" customHeight="true">
      <c r="A11" t="s" s="4">
        <v>298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299</v>
      </c>
      <c r="I11" t="s" s="4">
        <v>198</v>
      </c>
      <c r="J11" t="s" s="4">
        <v>199</v>
      </c>
      <c r="K11" t="s" s="4">
        <v>300</v>
      </c>
      <c r="L11" t="s" s="4">
        <v>301</v>
      </c>
      <c r="M11" t="s" s="4">
        <v>302</v>
      </c>
      <c r="N11" t="s" s="4">
        <v>205</v>
      </c>
      <c r="O11" t="s" s="4">
        <v>303</v>
      </c>
      <c r="P11" t="s" s="4">
        <v>301</v>
      </c>
      <c r="Q11" t="s" s="4">
        <v>304</v>
      </c>
      <c r="R11" t="s" s="4">
        <v>301</v>
      </c>
      <c r="S11" t="s" s="4">
        <v>301</v>
      </c>
      <c r="T11" t="s" s="4">
        <v>305</v>
      </c>
      <c r="U11" t="s" s="4">
        <v>306</v>
      </c>
      <c r="V11" t="s" s="4">
        <v>307</v>
      </c>
      <c r="W11" t="s" s="4">
        <v>307</v>
      </c>
      <c r="X11" t="s" s="4">
        <v>282</v>
      </c>
      <c r="Y11" t="s" s="4">
        <v>283</v>
      </c>
      <c r="Z11" t="s" s="4">
        <v>284</v>
      </c>
      <c r="AA11" t="s" s="4">
        <v>255</v>
      </c>
      <c r="AB11" t="s" s="4">
        <v>209</v>
      </c>
      <c r="AC11" t="s" s="4">
        <v>301</v>
      </c>
      <c r="AD11" t="s" s="4">
        <v>285</v>
      </c>
      <c r="AE11" t="s" s="4">
        <v>209</v>
      </c>
      <c r="AF11" t="s" s="4">
        <v>287</v>
      </c>
      <c r="AG11" t="s" s="4">
        <v>288</v>
      </c>
      <c r="AH11" t="s" s="4">
        <v>209</v>
      </c>
      <c r="AI11" t="s" s="4">
        <v>258</v>
      </c>
      <c r="AJ11" t="s" s="4">
        <v>290</v>
      </c>
      <c r="AK11" t="s" s="4">
        <v>291</v>
      </c>
      <c r="AL11" t="s" s="4">
        <v>290</v>
      </c>
      <c r="AM11" t="s" s="4">
        <v>291</v>
      </c>
      <c r="AN11" t="s" s="4">
        <v>290</v>
      </c>
      <c r="AO11" t="s" s="4">
        <v>217</v>
      </c>
      <c r="AP11" t="s" s="4">
        <v>218</v>
      </c>
      <c r="AQ11" t="s" s="4">
        <v>219</v>
      </c>
      <c r="AR11" t="s" s="4">
        <v>209</v>
      </c>
      <c r="AS11" t="s" s="4">
        <v>209</v>
      </c>
      <c r="AT11" t="s" s="4">
        <v>209</v>
      </c>
      <c r="AU11" t="s" s="4">
        <v>209</v>
      </c>
      <c r="AV11" t="s" s="4">
        <v>220</v>
      </c>
      <c r="AW11" t="s" s="4">
        <v>221</v>
      </c>
      <c r="AX11" t="s" s="4">
        <v>222</v>
      </c>
      <c r="AY11" t="s" s="4">
        <v>222</v>
      </c>
      <c r="AZ11" t="s" s="4">
        <v>308</v>
      </c>
      <c r="BA11" t="s" s="4">
        <v>309</v>
      </c>
      <c r="BB11" t="s" s="4">
        <v>310</v>
      </c>
      <c r="BC11" t="s" s="4">
        <v>311</v>
      </c>
      <c r="BD11" t="s" s="4">
        <v>312</v>
      </c>
      <c r="BE11" t="s" s="4">
        <v>313</v>
      </c>
      <c r="BF11" t="s" s="4">
        <v>209</v>
      </c>
      <c r="BG11" t="s" s="4">
        <v>209</v>
      </c>
      <c r="BH11" t="s" s="4">
        <v>229</v>
      </c>
      <c r="BI11" t="s" s="4">
        <v>209</v>
      </c>
      <c r="BJ11" t="s" s="4">
        <v>230</v>
      </c>
      <c r="BK11" t="s" s="4">
        <v>231</v>
      </c>
      <c r="BL11" t="s" s="4">
        <v>209</v>
      </c>
      <c r="BM11" t="s" s="4">
        <v>311</v>
      </c>
      <c r="BN11" t="s" s="4">
        <v>311</v>
      </c>
      <c r="BO11" t="s" s="4">
        <v>314</v>
      </c>
      <c r="BP11" t="s" s="4">
        <v>209</v>
      </c>
      <c r="BQ11" t="s" s="4">
        <v>301</v>
      </c>
      <c r="BR11" t="s" s="4">
        <v>233</v>
      </c>
      <c r="BS11" t="s" s="4">
        <v>234</v>
      </c>
      <c r="BT11" t="s" s="4">
        <v>209</v>
      </c>
      <c r="BU11" t="s" s="4">
        <v>235</v>
      </c>
      <c r="BV11" t="s" s="4">
        <v>315</v>
      </c>
      <c r="BW11" t="s" s="4">
        <v>237</v>
      </c>
      <c r="BX11" t="s" s="4">
        <v>209</v>
      </c>
      <c r="BY11" t="s" s="4">
        <v>238</v>
      </c>
      <c r="BZ11" t="s" s="4">
        <v>198</v>
      </c>
      <c r="CA11" t="s" s="4">
        <v>301</v>
      </c>
      <c r="CB11" t="s" s="4">
        <v>209</v>
      </c>
      <c r="CC11" t="s" s="4">
        <v>209</v>
      </c>
      <c r="CD11" t="s" s="4">
        <v>209</v>
      </c>
      <c r="CE11" t="s" s="4">
        <v>316</v>
      </c>
      <c r="CF11" t="s" s="4">
        <v>316</v>
      </c>
      <c r="CG11" t="s" s="4">
        <v>316</v>
      </c>
      <c r="CH11" t="s" s="4">
        <v>240</v>
      </c>
      <c r="CI11" t="s" s="4">
        <v>193</v>
      </c>
      <c r="CJ11" t="s" s="4">
        <v>209</v>
      </c>
    </row>
    <row r="12" ht="45.0" customHeight="true">
      <c r="A12" t="s" s="4">
        <v>317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318</v>
      </c>
      <c r="I12" t="s" s="4">
        <v>198</v>
      </c>
      <c r="J12" t="s" s="4">
        <v>199</v>
      </c>
      <c r="K12" t="s" s="4">
        <v>319</v>
      </c>
      <c r="L12" t="s" s="4">
        <v>320</v>
      </c>
      <c r="M12" t="s" s="4">
        <v>321</v>
      </c>
      <c r="N12" t="s" s="4">
        <v>304</v>
      </c>
      <c r="O12" t="s" s="4">
        <v>322</v>
      </c>
      <c r="P12" t="s" s="4">
        <v>320</v>
      </c>
      <c r="Q12" t="s" s="4">
        <v>278</v>
      </c>
      <c r="R12" t="s" s="4">
        <v>320</v>
      </c>
      <c r="S12" t="s" s="4">
        <v>320</v>
      </c>
      <c r="T12" t="s" s="4">
        <v>323</v>
      </c>
      <c r="U12" t="s" s="4">
        <v>324</v>
      </c>
      <c r="V12" t="s" s="4">
        <v>325</v>
      </c>
      <c r="W12" t="s" s="4">
        <v>325</v>
      </c>
      <c r="X12" t="s" s="4">
        <v>282</v>
      </c>
      <c r="Y12" t="s" s="4">
        <v>283</v>
      </c>
      <c r="Z12" t="s" s="4">
        <v>284</v>
      </c>
      <c r="AA12" t="s" s="4">
        <v>255</v>
      </c>
      <c r="AB12" t="s" s="4">
        <v>209</v>
      </c>
      <c r="AC12" t="s" s="4">
        <v>320</v>
      </c>
      <c r="AD12" t="s" s="4">
        <v>285</v>
      </c>
      <c r="AE12" t="s" s="4">
        <v>209</v>
      </c>
      <c r="AF12" t="s" s="4">
        <v>287</v>
      </c>
      <c r="AG12" t="s" s="4">
        <v>288</v>
      </c>
      <c r="AH12" t="s" s="4">
        <v>209</v>
      </c>
      <c r="AI12" t="s" s="4">
        <v>258</v>
      </c>
      <c r="AJ12" t="s" s="4">
        <v>290</v>
      </c>
      <c r="AK12" t="s" s="4">
        <v>291</v>
      </c>
      <c r="AL12" t="s" s="4">
        <v>290</v>
      </c>
      <c r="AM12" t="s" s="4">
        <v>291</v>
      </c>
      <c r="AN12" t="s" s="4">
        <v>290</v>
      </c>
      <c r="AO12" t="s" s="4">
        <v>217</v>
      </c>
      <c r="AP12" t="s" s="4">
        <v>218</v>
      </c>
      <c r="AQ12" t="s" s="4">
        <v>262</v>
      </c>
      <c r="AR12" t="s" s="4">
        <v>209</v>
      </c>
      <c r="AS12" t="s" s="4">
        <v>209</v>
      </c>
      <c r="AT12" t="s" s="4">
        <v>209</v>
      </c>
      <c r="AU12" t="s" s="4">
        <v>209</v>
      </c>
      <c r="AV12" t="s" s="4">
        <v>220</v>
      </c>
      <c r="AW12" t="s" s="4">
        <v>221</v>
      </c>
      <c r="AX12" t="s" s="4">
        <v>222</v>
      </c>
      <c r="AY12" t="s" s="4">
        <v>222</v>
      </c>
      <c r="AZ12" t="s" s="4">
        <v>326</v>
      </c>
      <c r="BA12" t="s" s="4">
        <v>264</v>
      </c>
      <c r="BB12" t="s" s="4">
        <v>264</v>
      </c>
      <c r="BC12" t="s" s="4">
        <v>327</v>
      </c>
      <c r="BD12" t="s" s="4">
        <v>328</v>
      </c>
      <c r="BE12" t="s" s="4">
        <v>329</v>
      </c>
      <c r="BF12" t="s" s="4">
        <v>209</v>
      </c>
      <c r="BG12" t="s" s="4">
        <v>209</v>
      </c>
      <c r="BH12" t="s" s="4">
        <v>229</v>
      </c>
      <c r="BI12" t="s" s="4">
        <v>209</v>
      </c>
      <c r="BJ12" t="s" s="4">
        <v>230</v>
      </c>
      <c r="BK12" t="s" s="4">
        <v>231</v>
      </c>
      <c r="BL12" t="s" s="4">
        <v>209</v>
      </c>
      <c r="BM12" t="s" s="4">
        <v>327</v>
      </c>
      <c r="BN12" t="s" s="4">
        <v>327</v>
      </c>
      <c r="BO12" t="s" s="4">
        <v>314</v>
      </c>
      <c r="BP12" t="s" s="4">
        <v>209</v>
      </c>
      <c r="BQ12" t="s" s="4">
        <v>320</v>
      </c>
      <c r="BR12" t="s" s="4">
        <v>233</v>
      </c>
      <c r="BS12" t="s" s="4">
        <v>234</v>
      </c>
      <c r="BT12" t="s" s="4">
        <v>209</v>
      </c>
      <c r="BU12" t="s" s="4">
        <v>235</v>
      </c>
      <c r="BV12" t="s" s="4">
        <v>330</v>
      </c>
      <c r="BW12" t="s" s="4">
        <v>237</v>
      </c>
      <c r="BX12" t="s" s="4">
        <v>209</v>
      </c>
      <c r="BY12" t="s" s="4">
        <v>238</v>
      </c>
      <c r="BZ12" t="s" s="4">
        <v>198</v>
      </c>
      <c r="CA12" t="s" s="4">
        <v>320</v>
      </c>
      <c r="CB12" t="s" s="4">
        <v>209</v>
      </c>
      <c r="CC12" t="s" s="4">
        <v>209</v>
      </c>
      <c r="CD12" t="s" s="4">
        <v>209</v>
      </c>
      <c r="CE12" t="s" s="4">
        <v>331</v>
      </c>
      <c r="CF12" t="s" s="4">
        <v>331</v>
      </c>
      <c r="CG12" t="s" s="4">
        <v>331</v>
      </c>
      <c r="CH12" t="s" s="4">
        <v>240</v>
      </c>
      <c r="CI12" t="s" s="4">
        <v>193</v>
      </c>
      <c r="CJ12" t="s" s="4">
        <v>209</v>
      </c>
    </row>
    <row r="13" ht="45.0" customHeight="true">
      <c r="A13" t="s" s="4">
        <v>332</v>
      </c>
      <c r="B13" t="s" s="4">
        <v>191</v>
      </c>
      <c r="C13" t="s" s="4">
        <v>333</v>
      </c>
      <c r="D13" t="s" s="4">
        <v>334</v>
      </c>
      <c r="E13" t="s" s="4">
        <v>194</v>
      </c>
      <c r="F13" t="s" s="4">
        <v>195</v>
      </c>
      <c r="G13" t="s" s="4">
        <v>196</v>
      </c>
      <c r="H13" t="s" s="4">
        <v>335</v>
      </c>
      <c r="I13" t="s" s="4">
        <v>209</v>
      </c>
      <c r="J13" t="s" s="4">
        <v>336</v>
      </c>
      <c r="K13" t="s" s="4">
        <v>337</v>
      </c>
      <c r="L13" t="s" s="4">
        <v>338</v>
      </c>
      <c r="M13" t="s" s="4">
        <v>339</v>
      </c>
      <c r="N13" t="s" s="4">
        <v>340</v>
      </c>
      <c r="O13" t="s" s="4">
        <v>341</v>
      </c>
      <c r="P13" t="s" s="4">
        <v>338</v>
      </c>
      <c r="Q13" t="s" s="4">
        <v>342</v>
      </c>
      <c r="R13" t="s" s="4">
        <v>338</v>
      </c>
      <c r="S13" t="s" s="4">
        <v>338</v>
      </c>
      <c r="T13" t="s" s="4">
        <v>343</v>
      </c>
      <c r="U13" t="s" s="4">
        <v>344</v>
      </c>
      <c r="V13" t="s" s="4">
        <v>345</v>
      </c>
      <c r="W13" t="s" s="4">
        <v>346</v>
      </c>
      <c r="X13" t="s" s="4">
        <v>347</v>
      </c>
      <c r="Y13" t="s" s="4">
        <v>348</v>
      </c>
      <c r="Z13" t="s" s="4">
        <v>349</v>
      </c>
      <c r="AA13" t="s" s="4">
        <v>255</v>
      </c>
      <c r="AB13" t="s" s="4">
        <v>350</v>
      </c>
      <c r="AC13" t="s" s="4">
        <v>338</v>
      </c>
      <c r="AD13" t="s" s="4">
        <v>351</v>
      </c>
      <c r="AE13" t="s" s="4">
        <v>212</v>
      </c>
      <c r="AF13" t="s" s="4">
        <v>352</v>
      </c>
      <c r="AG13" t="s" s="4">
        <v>353</v>
      </c>
      <c r="AH13" t="s" s="4">
        <v>354</v>
      </c>
      <c r="AI13" t="s" s="4">
        <v>355</v>
      </c>
      <c r="AJ13" t="s" s="4">
        <v>356</v>
      </c>
      <c r="AK13" t="s" s="4">
        <v>13</v>
      </c>
      <c r="AL13" t="s" s="4">
        <v>357</v>
      </c>
      <c r="AM13" t="s" s="4">
        <v>13</v>
      </c>
      <c r="AN13" t="s" s="4">
        <v>357</v>
      </c>
      <c r="AO13" t="s" s="4">
        <v>358</v>
      </c>
      <c r="AP13" t="s" s="4">
        <v>261</v>
      </c>
      <c r="AQ13" t="s" s="4">
        <v>359</v>
      </c>
      <c r="AR13" t="s" s="4">
        <v>209</v>
      </c>
      <c r="AS13" t="s" s="4">
        <v>209</v>
      </c>
      <c r="AT13" t="s" s="4">
        <v>209</v>
      </c>
      <c r="AU13" t="s" s="4">
        <v>209</v>
      </c>
      <c r="AV13" t="s" s="4">
        <v>360</v>
      </c>
      <c r="AW13" t="s" s="4">
        <v>361</v>
      </c>
      <c r="AX13" t="s" s="4">
        <v>362</v>
      </c>
      <c r="AY13" t="s" s="4">
        <v>363</v>
      </c>
      <c r="AZ13" t="s" s="4">
        <v>364</v>
      </c>
      <c r="BA13" t="s" s="4">
        <v>365</v>
      </c>
      <c r="BB13" t="s" s="4">
        <v>366</v>
      </c>
      <c r="BC13" t="s" s="4">
        <v>367</v>
      </c>
      <c r="BD13" t="s" s="4">
        <v>368</v>
      </c>
      <c r="BE13" t="s" s="4">
        <v>369</v>
      </c>
      <c r="BF13" t="s" s="4">
        <v>209</v>
      </c>
      <c r="BG13" t="s" s="4">
        <v>209</v>
      </c>
      <c r="BH13" t="s" s="4">
        <v>370</v>
      </c>
      <c r="BI13" t="s" s="4">
        <v>209</v>
      </c>
      <c r="BJ13" t="s" s="4">
        <v>371</v>
      </c>
      <c r="BK13" t="s" s="4">
        <v>372</v>
      </c>
      <c r="BL13" t="s" s="4">
        <v>373</v>
      </c>
      <c r="BM13" t="s" s="4">
        <v>366</v>
      </c>
      <c r="BN13" t="s" s="4">
        <v>374</v>
      </c>
      <c r="BO13" t="s" s="4">
        <v>375</v>
      </c>
      <c r="BP13" t="s" s="4">
        <v>209</v>
      </c>
      <c r="BQ13" t="s" s="4">
        <v>338</v>
      </c>
      <c r="BR13" t="s" s="4">
        <v>233</v>
      </c>
      <c r="BS13" t="s" s="4">
        <v>376</v>
      </c>
      <c r="BT13" t="s" s="4">
        <v>376</v>
      </c>
      <c r="BU13" t="s" s="4">
        <v>377</v>
      </c>
      <c r="BV13" t="s" s="4">
        <v>378</v>
      </c>
      <c r="BW13" t="s" s="4">
        <v>209</v>
      </c>
      <c r="BX13" t="s" s="4">
        <v>379</v>
      </c>
      <c r="BY13" t="s" s="4">
        <v>238</v>
      </c>
      <c r="BZ13" t="s" s="4">
        <v>198</v>
      </c>
      <c r="CA13" t="s" s="4">
        <v>338</v>
      </c>
      <c r="CB13" t="s" s="4">
        <v>380</v>
      </c>
      <c r="CC13" t="s" s="4">
        <v>381</v>
      </c>
      <c r="CD13" t="s" s="4">
        <v>381</v>
      </c>
      <c r="CE13" t="s" s="4">
        <v>382</v>
      </c>
      <c r="CF13" t="s" s="4">
        <v>383</v>
      </c>
      <c r="CG13" t="s" s="4">
        <v>384</v>
      </c>
      <c r="CH13" t="s" s="4">
        <v>385</v>
      </c>
      <c r="CI13" t="s" s="4">
        <v>386</v>
      </c>
      <c r="CJ13" t="s" s="4">
        <v>209</v>
      </c>
    </row>
    <row r="14" ht="45.0" customHeight="true">
      <c r="A14" t="s" s="4">
        <v>387</v>
      </c>
      <c r="B14" t="s" s="4">
        <v>191</v>
      </c>
      <c r="C14" t="s" s="4">
        <v>333</v>
      </c>
      <c r="D14" t="s" s="4">
        <v>334</v>
      </c>
      <c r="E14" t="s" s="4">
        <v>194</v>
      </c>
      <c r="F14" t="s" s="4">
        <v>195</v>
      </c>
      <c r="G14" t="s" s="4">
        <v>196</v>
      </c>
      <c r="H14" t="s" s="4">
        <v>388</v>
      </c>
      <c r="I14" t="s" s="4">
        <v>209</v>
      </c>
      <c r="J14" t="s" s="4">
        <v>336</v>
      </c>
      <c r="K14" t="s" s="4">
        <v>389</v>
      </c>
      <c r="L14" t="s" s="4">
        <v>390</v>
      </c>
      <c r="M14" t="s" s="4">
        <v>391</v>
      </c>
      <c r="N14" t="s" s="4">
        <v>367</v>
      </c>
      <c r="O14" t="s" s="4">
        <v>392</v>
      </c>
      <c r="P14" t="s" s="4">
        <v>390</v>
      </c>
      <c r="Q14" t="s" s="4">
        <v>393</v>
      </c>
      <c r="R14" t="s" s="4">
        <v>390</v>
      </c>
      <c r="S14" t="s" s="4">
        <v>390</v>
      </c>
      <c r="T14" t="s" s="4">
        <v>394</v>
      </c>
      <c r="U14" t="s" s="4">
        <v>395</v>
      </c>
      <c r="V14" t="s" s="4">
        <v>396</v>
      </c>
      <c r="W14" t="s" s="4">
        <v>397</v>
      </c>
      <c r="X14" t="s" s="4">
        <v>398</v>
      </c>
      <c r="Y14" t="s" s="4">
        <v>399</v>
      </c>
      <c r="Z14" t="s" s="4">
        <v>400</v>
      </c>
      <c r="AA14" t="s" s="4">
        <v>255</v>
      </c>
      <c r="AB14" t="s" s="4">
        <v>401</v>
      </c>
      <c r="AC14" t="s" s="4">
        <v>390</v>
      </c>
      <c r="AD14" t="s" s="4">
        <v>402</v>
      </c>
      <c r="AE14" t="s" s="4">
        <v>212</v>
      </c>
      <c r="AF14" t="s" s="4">
        <v>403</v>
      </c>
      <c r="AG14" t="s" s="4">
        <v>14</v>
      </c>
      <c r="AH14" t="s" s="4">
        <v>209</v>
      </c>
      <c r="AI14" t="s" s="4">
        <v>289</v>
      </c>
      <c r="AJ14" t="s" s="4">
        <v>404</v>
      </c>
      <c r="AK14" t="s" s="4">
        <v>405</v>
      </c>
      <c r="AL14" t="s" s="4">
        <v>406</v>
      </c>
      <c r="AM14" t="s" s="4">
        <v>405</v>
      </c>
      <c r="AN14" t="s" s="4">
        <v>406</v>
      </c>
      <c r="AO14" t="s" s="4">
        <v>217</v>
      </c>
      <c r="AP14" t="s" s="4">
        <v>218</v>
      </c>
      <c r="AQ14" t="s" s="4">
        <v>407</v>
      </c>
      <c r="AR14" t="s" s="4">
        <v>209</v>
      </c>
      <c r="AS14" t="s" s="4">
        <v>209</v>
      </c>
      <c r="AT14" t="s" s="4">
        <v>209</v>
      </c>
      <c r="AU14" t="s" s="4">
        <v>209</v>
      </c>
      <c r="AV14" t="s" s="4">
        <v>360</v>
      </c>
      <c r="AW14" t="s" s="4">
        <v>361</v>
      </c>
      <c r="AX14" t="s" s="4">
        <v>362</v>
      </c>
      <c r="AY14" t="s" s="4">
        <v>363</v>
      </c>
      <c r="AZ14" t="s" s="4">
        <v>408</v>
      </c>
      <c r="BA14" t="s" s="4">
        <v>409</v>
      </c>
      <c r="BB14" t="s" s="4">
        <v>410</v>
      </c>
      <c r="BC14" t="s" s="4">
        <v>411</v>
      </c>
      <c r="BD14" t="s" s="4">
        <v>412</v>
      </c>
      <c r="BE14" t="s" s="4">
        <v>413</v>
      </c>
      <c r="BF14" t="s" s="4">
        <v>209</v>
      </c>
      <c r="BG14" t="s" s="4">
        <v>209</v>
      </c>
      <c r="BH14" t="s" s="4">
        <v>370</v>
      </c>
      <c r="BI14" t="s" s="4">
        <v>209</v>
      </c>
      <c r="BJ14" t="s" s="4">
        <v>371</v>
      </c>
      <c r="BK14" t="s" s="4">
        <v>392</v>
      </c>
      <c r="BL14" t="s" s="4">
        <v>414</v>
      </c>
      <c r="BM14" t="s" s="4">
        <v>410</v>
      </c>
      <c r="BN14" t="s" s="4">
        <v>411</v>
      </c>
      <c r="BO14" t="s" s="4">
        <v>415</v>
      </c>
      <c r="BP14" t="s" s="4">
        <v>209</v>
      </c>
      <c r="BQ14" t="s" s="4">
        <v>390</v>
      </c>
      <c r="BR14" t="s" s="4">
        <v>233</v>
      </c>
      <c r="BS14" t="s" s="4">
        <v>376</v>
      </c>
      <c r="BT14" t="s" s="4">
        <v>376</v>
      </c>
      <c r="BU14" t="s" s="4">
        <v>416</v>
      </c>
      <c r="BV14" t="s" s="4">
        <v>392</v>
      </c>
      <c r="BW14" t="s" s="4">
        <v>209</v>
      </c>
      <c r="BX14" t="s" s="4">
        <v>417</v>
      </c>
      <c r="BY14" t="s" s="4">
        <v>238</v>
      </c>
      <c r="BZ14" t="s" s="4">
        <v>198</v>
      </c>
      <c r="CA14" t="s" s="4">
        <v>390</v>
      </c>
      <c r="CB14" t="s" s="4">
        <v>380</v>
      </c>
      <c r="CC14" t="s" s="4">
        <v>381</v>
      </c>
      <c r="CD14" t="s" s="4">
        <v>381</v>
      </c>
      <c r="CE14" t="s" s="4">
        <v>418</v>
      </c>
      <c r="CF14" t="s" s="4">
        <v>419</v>
      </c>
      <c r="CG14" t="s" s="4">
        <v>420</v>
      </c>
      <c r="CH14" t="s" s="4">
        <v>385</v>
      </c>
      <c r="CI14" t="s" s="4">
        <v>386</v>
      </c>
      <c r="CJ14" t="s" s="4">
        <v>209</v>
      </c>
    </row>
    <row r="15" ht="45.0" customHeight="true">
      <c r="A15" t="s" s="4">
        <v>421</v>
      </c>
      <c r="B15" t="s" s="4">
        <v>191</v>
      </c>
      <c r="C15" t="s" s="4">
        <v>333</v>
      </c>
      <c r="D15" t="s" s="4">
        <v>334</v>
      </c>
      <c r="E15" t="s" s="4">
        <v>422</v>
      </c>
      <c r="F15" t="s" s="4">
        <v>195</v>
      </c>
      <c r="G15" t="s" s="4">
        <v>196</v>
      </c>
      <c r="H15" t="s" s="4">
        <v>423</v>
      </c>
      <c r="I15" t="s" s="4">
        <v>209</v>
      </c>
      <c r="J15" t="s" s="4">
        <v>336</v>
      </c>
      <c r="K15" t="s" s="4">
        <v>424</v>
      </c>
      <c r="L15" t="s" s="4">
        <v>425</v>
      </c>
      <c r="M15" t="s" s="4">
        <v>426</v>
      </c>
      <c r="N15" t="s" s="4">
        <v>374</v>
      </c>
      <c r="O15" t="s" s="4">
        <v>392</v>
      </c>
      <c r="P15" t="s" s="4">
        <v>425</v>
      </c>
      <c r="Q15" t="s" s="4">
        <v>427</v>
      </c>
      <c r="R15" t="s" s="4">
        <v>425</v>
      </c>
      <c r="S15" t="s" s="4">
        <v>425</v>
      </c>
      <c r="T15" t="s" s="4">
        <v>428</v>
      </c>
      <c r="U15" t="s" s="4">
        <v>429</v>
      </c>
      <c r="V15" t="s" s="4">
        <v>430</v>
      </c>
      <c r="W15" t="s" s="4">
        <v>431</v>
      </c>
      <c r="X15" t="s" s="4">
        <v>432</v>
      </c>
      <c r="Y15" t="s" s="4">
        <v>433</v>
      </c>
      <c r="Z15" t="s" s="4">
        <v>434</v>
      </c>
      <c r="AA15" t="s" s="4">
        <v>255</v>
      </c>
      <c r="AB15" t="s" s="4">
        <v>435</v>
      </c>
      <c r="AC15" t="s" s="4">
        <v>425</v>
      </c>
      <c r="AD15" t="s" s="4">
        <v>436</v>
      </c>
      <c r="AE15" t="s" s="4">
        <v>286</v>
      </c>
      <c r="AF15" t="s" s="4">
        <v>437</v>
      </c>
      <c r="AG15" t="s" s="4">
        <v>6</v>
      </c>
      <c r="AH15" t="s" s="4">
        <v>12</v>
      </c>
      <c r="AI15" t="s" s="4">
        <v>289</v>
      </c>
      <c r="AJ15" t="s" s="4">
        <v>404</v>
      </c>
      <c r="AK15" t="s" s="4">
        <v>438</v>
      </c>
      <c r="AL15" t="s" s="4">
        <v>439</v>
      </c>
      <c r="AM15" t="s" s="4">
        <v>438</v>
      </c>
      <c r="AN15" t="s" s="4">
        <v>439</v>
      </c>
      <c r="AO15" t="s" s="4">
        <v>217</v>
      </c>
      <c r="AP15" t="s" s="4">
        <v>218</v>
      </c>
      <c r="AQ15" t="s" s="4">
        <v>440</v>
      </c>
      <c r="AR15" t="s" s="4">
        <v>209</v>
      </c>
      <c r="AS15" t="s" s="4">
        <v>209</v>
      </c>
      <c r="AT15" t="s" s="4">
        <v>209</v>
      </c>
      <c r="AU15" t="s" s="4">
        <v>209</v>
      </c>
      <c r="AV15" t="s" s="4">
        <v>360</v>
      </c>
      <c r="AW15" t="s" s="4">
        <v>361</v>
      </c>
      <c r="AX15" t="s" s="4">
        <v>362</v>
      </c>
      <c r="AY15" t="s" s="4">
        <v>363</v>
      </c>
      <c r="AZ15" t="s" s="4">
        <v>441</v>
      </c>
      <c r="BA15" t="s" s="4">
        <v>442</v>
      </c>
      <c r="BB15" t="s" s="4">
        <v>443</v>
      </c>
      <c r="BC15" t="s" s="4">
        <v>444</v>
      </c>
      <c r="BD15" t="s" s="4">
        <v>445</v>
      </c>
      <c r="BE15" t="s" s="4">
        <v>446</v>
      </c>
      <c r="BF15" t="s" s="4">
        <v>209</v>
      </c>
      <c r="BG15" t="s" s="4">
        <v>209</v>
      </c>
      <c r="BH15" t="s" s="4">
        <v>370</v>
      </c>
      <c r="BI15" t="s" s="4">
        <v>209</v>
      </c>
      <c r="BJ15" t="s" s="4">
        <v>371</v>
      </c>
      <c r="BK15" t="s" s="4">
        <v>392</v>
      </c>
      <c r="BL15" t="s" s="4">
        <v>447</v>
      </c>
      <c r="BM15" t="s" s="4">
        <v>443</v>
      </c>
      <c r="BN15" t="s" s="4">
        <v>444</v>
      </c>
      <c r="BO15" t="s" s="4">
        <v>448</v>
      </c>
      <c r="BP15" t="s" s="4">
        <v>209</v>
      </c>
      <c r="BQ15" t="s" s="4">
        <v>425</v>
      </c>
      <c r="BR15" t="s" s="4">
        <v>233</v>
      </c>
      <c r="BS15" t="s" s="4">
        <v>376</v>
      </c>
      <c r="BT15" t="s" s="4">
        <v>376</v>
      </c>
      <c r="BU15" t="s" s="4">
        <v>449</v>
      </c>
      <c r="BV15" t="s" s="4">
        <v>392</v>
      </c>
      <c r="BW15" t="s" s="4">
        <v>209</v>
      </c>
      <c r="BX15" t="s" s="4">
        <v>417</v>
      </c>
      <c r="BY15" t="s" s="4">
        <v>238</v>
      </c>
      <c r="BZ15" t="s" s="4">
        <v>198</v>
      </c>
      <c r="CA15" t="s" s="4">
        <v>425</v>
      </c>
      <c r="CB15" t="s" s="4">
        <v>380</v>
      </c>
      <c r="CC15" t="s" s="4">
        <v>450</v>
      </c>
      <c r="CD15" t="s" s="4">
        <v>450</v>
      </c>
      <c r="CE15" t="s" s="4">
        <v>451</v>
      </c>
      <c r="CF15" t="s" s="4">
        <v>452</v>
      </c>
      <c r="CG15" t="s" s="4">
        <v>453</v>
      </c>
      <c r="CH15" t="s" s="4">
        <v>385</v>
      </c>
      <c r="CI15" t="s" s="4">
        <v>386</v>
      </c>
      <c r="CJ15" t="s" s="4">
        <v>209</v>
      </c>
    </row>
    <row r="16" ht="45.0" customHeight="true">
      <c r="A16" t="s" s="4">
        <v>454</v>
      </c>
      <c r="B16" t="s" s="4">
        <v>191</v>
      </c>
      <c r="C16" t="s" s="4">
        <v>333</v>
      </c>
      <c r="D16" t="s" s="4">
        <v>334</v>
      </c>
      <c r="E16" t="s" s="4">
        <v>422</v>
      </c>
      <c r="F16" t="s" s="4">
        <v>195</v>
      </c>
      <c r="G16" t="s" s="4">
        <v>196</v>
      </c>
      <c r="H16" t="s" s="4">
        <v>455</v>
      </c>
      <c r="I16" t="s" s="4">
        <v>209</v>
      </c>
      <c r="J16" t="s" s="4">
        <v>336</v>
      </c>
      <c r="K16" t="s" s="4">
        <v>456</v>
      </c>
      <c r="L16" t="s" s="4">
        <v>457</v>
      </c>
      <c r="M16" t="s" s="4">
        <v>458</v>
      </c>
      <c r="N16" t="s" s="4">
        <v>459</v>
      </c>
      <c r="O16" t="s" s="4">
        <v>460</v>
      </c>
      <c r="P16" t="s" s="4">
        <v>457</v>
      </c>
      <c r="Q16" t="s" s="4">
        <v>461</v>
      </c>
      <c r="R16" t="s" s="4">
        <v>457</v>
      </c>
      <c r="S16" t="s" s="4">
        <v>457</v>
      </c>
      <c r="T16" t="s" s="4">
        <v>462</v>
      </c>
      <c r="U16" t="s" s="4">
        <v>463</v>
      </c>
      <c r="V16" t="s" s="4">
        <v>464</v>
      </c>
      <c r="W16" t="s" s="4">
        <v>465</v>
      </c>
      <c r="X16" t="s" s="4">
        <v>466</v>
      </c>
      <c r="Y16" t="s" s="4">
        <v>434</v>
      </c>
      <c r="Z16" t="s" s="4">
        <v>467</v>
      </c>
      <c r="AA16" t="s" s="4">
        <v>468</v>
      </c>
      <c r="AB16" t="s" s="4">
        <v>469</v>
      </c>
      <c r="AC16" t="s" s="4">
        <v>457</v>
      </c>
      <c r="AD16" t="s" s="4">
        <v>470</v>
      </c>
      <c r="AE16" t="s" s="4">
        <v>286</v>
      </c>
      <c r="AF16" t="s" s="4">
        <v>471</v>
      </c>
      <c r="AG16" t="s" s="4">
        <v>472</v>
      </c>
      <c r="AH16" t="s" s="4">
        <v>209</v>
      </c>
      <c r="AI16" t="s" s="4">
        <v>209</v>
      </c>
      <c r="AJ16" t="s" s="4">
        <v>209</v>
      </c>
      <c r="AK16" t="s" s="4">
        <v>473</v>
      </c>
      <c r="AL16" t="s" s="4">
        <v>474</v>
      </c>
      <c r="AM16" t="s" s="4">
        <v>475</v>
      </c>
      <c r="AN16" t="s" s="4">
        <v>476</v>
      </c>
      <c r="AO16" t="s" s="4">
        <v>217</v>
      </c>
      <c r="AP16" t="s" s="4">
        <v>218</v>
      </c>
      <c r="AQ16" t="s" s="4">
        <v>477</v>
      </c>
      <c r="AR16" t="s" s="4">
        <v>209</v>
      </c>
      <c r="AS16" t="s" s="4">
        <v>209</v>
      </c>
      <c r="AT16" t="s" s="4">
        <v>209</v>
      </c>
      <c r="AU16" t="s" s="4">
        <v>209</v>
      </c>
      <c r="AV16" t="s" s="4">
        <v>360</v>
      </c>
      <c r="AW16" t="s" s="4">
        <v>361</v>
      </c>
      <c r="AX16" t="s" s="4">
        <v>362</v>
      </c>
      <c r="AY16" t="s" s="4">
        <v>363</v>
      </c>
      <c r="AZ16" t="s" s="4">
        <v>478</v>
      </c>
      <c r="BA16" t="s" s="4">
        <v>479</v>
      </c>
      <c r="BB16" t="s" s="4">
        <v>480</v>
      </c>
      <c r="BC16" t="s" s="4">
        <v>481</v>
      </c>
      <c r="BD16" t="s" s="4">
        <v>482</v>
      </c>
      <c r="BE16" t="s" s="4">
        <v>483</v>
      </c>
      <c r="BF16" t="s" s="4">
        <v>209</v>
      </c>
      <c r="BG16" t="s" s="4">
        <v>209</v>
      </c>
      <c r="BH16" t="s" s="4">
        <v>370</v>
      </c>
      <c r="BI16" t="s" s="4">
        <v>209</v>
      </c>
      <c r="BJ16" t="s" s="4">
        <v>371</v>
      </c>
      <c r="BK16" t="s" s="4">
        <v>460</v>
      </c>
      <c r="BL16" t="s" s="4">
        <v>484</v>
      </c>
      <c r="BM16" t="s" s="4">
        <v>480</v>
      </c>
      <c r="BN16" t="s" s="4">
        <v>481</v>
      </c>
      <c r="BO16" t="s" s="4">
        <v>485</v>
      </c>
      <c r="BP16" t="s" s="4">
        <v>209</v>
      </c>
      <c r="BQ16" t="s" s="4">
        <v>457</v>
      </c>
      <c r="BR16" t="s" s="4">
        <v>233</v>
      </c>
      <c r="BS16" t="s" s="4">
        <v>376</v>
      </c>
      <c r="BT16" t="s" s="4">
        <v>376</v>
      </c>
      <c r="BU16" t="s" s="4">
        <v>416</v>
      </c>
      <c r="BV16" t="s" s="4">
        <v>460</v>
      </c>
      <c r="BW16" t="s" s="4">
        <v>209</v>
      </c>
      <c r="BX16" t="s" s="4">
        <v>486</v>
      </c>
      <c r="BY16" t="s" s="4">
        <v>238</v>
      </c>
      <c r="BZ16" t="s" s="4">
        <v>198</v>
      </c>
      <c r="CA16" t="s" s="4">
        <v>457</v>
      </c>
      <c r="CB16" t="s" s="4">
        <v>380</v>
      </c>
      <c r="CC16" t="s" s="4">
        <v>450</v>
      </c>
      <c r="CD16" t="s" s="4">
        <v>450</v>
      </c>
      <c r="CE16" t="s" s="4">
        <v>487</v>
      </c>
      <c r="CF16" t="s" s="4">
        <v>488</v>
      </c>
      <c r="CG16" t="s" s="4">
        <v>489</v>
      </c>
      <c r="CH16" t="s" s="4">
        <v>385</v>
      </c>
      <c r="CI16" t="s" s="4">
        <v>386</v>
      </c>
      <c r="CJ16" t="s" s="4">
        <v>209</v>
      </c>
    </row>
    <row r="17" ht="45.0" customHeight="true">
      <c r="A17" t="s" s="4">
        <v>490</v>
      </c>
      <c r="B17" t="s" s="4">
        <v>191</v>
      </c>
      <c r="C17" t="s" s="4">
        <v>333</v>
      </c>
      <c r="D17" t="s" s="4">
        <v>334</v>
      </c>
      <c r="E17" t="s" s="4">
        <v>422</v>
      </c>
      <c r="F17" t="s" s="4">
        <v>195</v>
      </c>
      <c r="G17" t="s" s="4">
        <v>196</v>
      </c>
      <c r="H17" t="s" s="4">
        <v>491</v>
      </c>
      <c r="I17" t="s" s="4">
        <v>209</v>
      </c>
      <c r="J17" t="s" s="4">
        <v>336</v>
      </c>
      <c r="K17" t="s" s="4">
        <v>492</v>
      </c>
      <c r="L17" t="s" s="4">
        <v>493</v>
      </c>
      <c r="M17" t="s" s="4">
        <v>494</v>
      </c>
      <c r="N17" t="s" s="4">
        <v>495</v>
      </c>
      <c r="O17" t="s" s="4">
        <v>460</v>
      </c>
      <c r="P17" t="s" s="4">
        <v>493</v>
      </c>
      <c r="Q17" t="s" s="4">
        <v>496</v>
      </c>
      <c r="R17" t="s" s="4">
        <v>493</v>
      </c>
      <c r="S17" t="s" s="4">
        <v>493</v>
      </c>
      <c r="T17" t="s" s="4">
        <v>497</v>
      </c>
      <c r="U17" t="s" s="4">
        <v>498</v>
      </c>
      <c r="V17" t="s" s="4">
        <v>499</v>
      </c>
      <c r="W17" t="s" s="4">
        <v>500</v>
      </c>
      <c r="X17" t="s" s="4">
        <v>501</v>
      </c>
      <c r="Y17" t="s" s="4">
        <v>502</v>
      </c>
      <c r="Z17" t="s" s="4">
        <v>503</v>
      </c>
      <c r="AA17" t="s" s="4">
        <v>255</v>
      </c>
      <c r="AB17" t="s" s="4">
        <v>504</v>
      </c>
      <c r="AC17" t="s" s="4">
        <v>493</v>
      </c>
      <c r="AD17" t="s" s="4">
        <v>505</v>
      </c>
      <c r="AE17" t="s" s="4">
        <v>212</v>
      </c>
      <c r="AF17" t="s" s="4">
        <v>506</v>
      </c>
      <c r="AG17" t="s" s="4">
        <v>7</v>
      </c>
      <c r="AH17" t="s" s="4">
        <v>209</v>
      </c>
      <c r="AI17" t="s" s="4">
        <v>209</v>
      </c>
      <c r="AJ17" t="s" s="4">
        <v>209</v>
      </c>
      <c r="AK17" t="s" s="4">
        <v>473</v>
      </c>
      <c r="AL17" t="s" s="4">
        <v>474</v>
      </c>
      <c r="AM17" t="s" s="4">
        <v>475</v>
      </c>
      <c r="AN17" t="s" s="4">
        <v>476</v>
      </c>
      <c r="AO17" t="s" s="4">
        <v>217</v>
      </c>
      <c r="AP17" t="s" s="4">
        <v>218</v>
      </c>
      <c r="AQ17" t="s" s="4">
        <v>477</v>
      </c>
      <c r="AR17" t="s" s="4">
        <v>209</v>
      </c>
      <c r="AS17" t="s" s="4">
        <v>209</v>
      </c>
      <c r="AT17" t="s" s="4">
        <v>209</v>
      </c>
      <c r="AU17" t="s" s="4">
        <v>209</v>
      </c>
      <c r="AV17" t="s" s="4">
        <v>360</v>
      </c>
      <c r="AW17" t="s" s="4">
        <v>361</v>
      </c>
      <c r="AX17" t="s" s="4">
        <v>362</v>
      </c>
      <c r="AY17" t="s" s="4">
        <v>363</v>
      </c>
      <c r="AZ17" t="s" s="4">
        <v>507</v>
      </c>
      <c r="BA17" t="s" s="4">
        <v>480</v>
      </c>
      <c r="BB17" t="s" s="4">
        <v>508</v>
      </c>
      <c r="BC17" t="s" s="4">
        <v>509</v>
      </c>
      <c r="BD17" t="s" s="4">
        <v>510</v>
      </c>
      <c r="BE17" t="s" s="4">
        <v>511</v>
      </c>
      <c r="BF17" t="s" s="4">
        <v>209</v>
      </c>
      <c r="BG17" t="s" s="4">
        <v>209</v>
      </c>
      <c r="BH17" t="s" s="4">
        <v>370</v>
      </c>
      <c r="BI17" t="s" s="4">
        <v>209</v>
      </c>
      <c r="BJ17" t="s" s="4">
        <v>371</v>
      </c>
      <c r="BK17" t="s" s="4">
        <v>460</v>
      </c>
      <c r="BL17" t="s" s="4">
        <v>512</v>
      </c>
      <c r="BM17" t="s" s="4">
        <v>508</v>
      </c>
      <c r="BN17" t="s" s="4">
        <v>509</v>
      </c>
      <c r="BO17" t="s" s="4">
        <v>513</v>
      </c>
      <c r="BP17" t="s" s="4">
        <v>209</v>
      </c>
      <c r="BQ17" t="s" s="4">
        <v>493</v>
      </c>
      <c r="BR17" t="s" s="4">
        <v>233</v>
      </c>
      <c r="BS17" t="s" s="4">
        <v>376</v>
      </c>
      <c r="BT17" t="s" s="4">
        <v>376</v>
      </c>
      <c r="BU17" t="s" s="4">
        <v>449</v>
      </c>
      <c r="BV17" t="s" s="4">
        <v>460</v>
      </c>
      <c r="BW17" t="s" s="4">
        <v>209</v>
      </c>
      <c r="BX17" t="s" s="4">
        <v>486</v>
      </c>
      <c r="BY17" t="s" s="4">
        <v>238</v>
      </c>
      <c r="BZ17" t="s" s="4">
        <v>198</v>
      </c>
      <c r="CA17" t="s" s="4">
        <v>493</v>
      </c>
      <c r="CB17" t="s" s="4">
        <v>380</v>
      </c>
      <c r="CC17" t="s" s="4">
        <v>450</v>
      </c>
      <c r="CD17" t="s" s="4">
        <v>450</v>
      </c>
      <c r="CE17" t="s" s="4">
        <v>514</v>
      </c>
      <c r="CF17" t="s" s="4">
        <v>515</v>
      </c>
      <c r="CG17" t="s" s="4">
        <v>516</v>
      </c>
      <c r="CH17" t="s" s="4">
        <v>385</v>
      </c>
      <c r="CI17" t="s" s="4">
        <v>386</v>
      </c>
      <c r="CJ17" t="s" s="4">
        <v>209</v>
      </c>
    </row>
    <row r="18" ht="45.0" customHeight="true">
      <c r="A18" t="s" s="4">
        <v>517</v>
      </c>
      <c r="B18" t="s" s="4">
        <v>191</v>
      </c>
      <c r="C18" t="s" s="4">
        <v>333</v>
      </c>
      <c r="D18" t="s" s="4">
        <v>334</v>
      </c>
      <c r="E18" t="s" s="4">
        <v>422</v>
      </c>
      <c r="F18" t="s" s="4">
        <v>195</v>
      </c>
      <c r="G18" t="s" s="4">
        <v>196</v>
      </c>
      <c r="H18" t="s" s="4">
        <v>518</v>
      </c>
      <c r="I18" t="s" s="4">
        <v>209</v>
      </c>
      <c r="J18" t="s" s="4">
        <v>336</v>
      </c>
      <c r="K18" t="s" s="4">
        <v>519</v>
      </c>
      <c r="L18" t="s" s="4">
        <v>520</v>
      </c>
      <c r="M18" t="s" s="4">
        <v>521</v>
      </c>
      <c r="N18" t="s" s="4">
        <v>522</v>
      </c>
      <c r="O18" t="s" s="4">
        <v>523</v>
      </c>
      <c r="P18" t="s" s="4">
        <v>520</v>
      </c>
      <c r="Q18" t="s" s="4">
        <v>524</v>
      </c>
      <c r="R18" t="s" s="4">
        <v>520</v>
      </c>
      <c r="S18" t="s" s="4">
        <v>520</v>
      </c>
      <c r="T18" t="s" s="4">
        <v>525</v>
      </c>
      <c r="U18" t="s" s="4">
        <v>526</v>
      </c>
      <c r="V18" t="s" s="4">
        <v>527</v>
      </c>
      <c r="W18" t="s" s="4">
        <v>528</v>
      </c>
      <c r="X18" t="s" s="4">
        <v>529</v>
      </c>
      <c r="Y18" t="s" s="4">
        <v>400</v>
      </c>
      <c r="Z18" t="s" s="4">
        <v>530</v>
      </c>
      <c r="AA18" t="s" s="4">
        <v>255</v>
      </c>
      <c r="AB18" t="s" s="4">
        <v>531</v>
      </c>
      <c r="AC18" t="s" s="4">
        <v>520</v>
      </c>
      <c r="AD18" t="s" s="4">
        <v>532</v>
      </c>
      <c r="AE18" t="s" s="4">
        <v>212</v>
      </c>
      <c r="AF18" t="s" s="4">
        <v>533</v>
      </c>
      <c r="AG18" t="s" s="4">
        <v>534</v>
      </c>
      <c r="AH18" t="s" s="4">
        <v>209</v>
      </c>
      <c r="AI18" t="s" s="4">
        <v>289</v>
      </c>
      <c r="AJ18" t="s" s="4">
        <v>535</v>
      </c>
      <c r="AK18" t="s" s="4">
        <v>536</v>
      </c>
      <c r="AL18" t="s" s="4">
        <v>537</v>
      </c>
      <c r="AM18" t="s" s="4">
        <v>217</v>
      </c>
      <c r="AN18" t="s" s="4">
        <v>218</v>
      </c>
      <c r="AO18" t="s" s="4">
        <v>217</v>
      </c>
      <c r="AP18" t="s" s="4">
        <v>218</v>
      </c>
      <c r="AQ18" t="s" s="4">
        <v>538</v>
      </c>
      <c r="AR18" t="s" s="4">
        <v>209</v>
      </c>
      <c r="AS18" t="s" s="4">
        <v>209</v>
      </c>
      <c r="AT18" t="s" s="4">
        <v>209</v>
      </c>
      <c r="AU18" t="s" s="4">
        <v>209</v>
      </c>
      <c r="AV18" t="s" s="4">
        <v>360</v>
      </c>
      <c r="AW18" t="s" s="4">
        <v>361</v>
      </c>
      <c r="AX18" t="s" s="4">
        <v>362</v>
      </c>
      <c r="AY18" t="s" s="4">
        <v>363</v>
      </c>
      <c r="AZ18" t="s" s="4">
        <v>539</v>
      </c>
      <c r="BA18" t="s" s="4">
        <v>540</v>
      </c>
      <c r="BB18" t="s" s="4">
        <v>541</v>
      </c>
      <c r="BC18" t="s" s="4">
        <v>481</v>
      </c>
      <c r="BD18" t="s" s="4">
        <v>542</v>
      </c>
      <c r="BE18" t="s" s="4">
        <v>543</v>
      </c>
      <c r="BF18" t="s" s="4">
        <v>209</v>
      </c>
      <c r="BG18" t="s" s="4">
        <v>209</v>
      </c>
      <c r="BH18" t="s" s="4">
        <v>370</v>
      </c>
      <c r="BI18" t="s" s="4">
        <v>209</v>
      </c>
      <c r="BJ18" t="s" s="4">
        <v>371</v>
      </c>
      <c r="BK18" t="s" s="4">
        <v>523</v>
      </c>
      <c r="BL18" t="s" s="4">
        <v>544</v>
      </c>
      <c r="BM18" t="s" s="4">
        <v>541</v>
      </c>
      <c r="BN18" t="s" s="4">
        <v>481</v>
      </c>
      <c r="BO18" t="s" s="4">
        <v>545</v>
      </c>
      <c r="BP18" t="s" s="4">
        <v>209</v>
      </c>
      <c r="BQ18" t="s" s="4">
        <v>520</v>
      </c>
      <c r="BR18" t="s" s="4">
        <v>233</v>
      </c>
      <c r="BS18" t="s" s="4">
        <v>376</v>
      </c>
      <c r="BT18" t="s" s="4">
        <v>376</v>
      </c>
      <c r="BU18" t="s" s="4">
        <v>546</v>
      </c>
      <c r="BV18" t="s" s="4">
        <v>523</v>
      </c>
      <c r="BW18" t="s" s="4">
        <v>209</v>
      </c>
      <c r="BX18" t="s" s="4">
        <v>547</v>
      </c>
      <c r="BY18" t="s" s="4">
        <v>238</v>
      </c>
      <c r="BZ18" t="s" s="4">
        <v>198</v>
      </c>
      <c r="CA18" t="s" s="4">
        <v>520</v>
      </c>
      <c r="CB18" t="s" s="4">
        <v>380</v>
      </c>
      <c r="CC18" t="s" s="4">
        <v>548</v>
      </c>
      <c r="CD18" t="s" s="4">
        <v>548</v>
      </c>
      <c r="CE18" t="s" s="4">
        <v>549</v>
      </c>
      <c r="CF18" t="s" s="4">
        <v>550</v>
      </c>
      <c r="CG18" t="s" s="4">
        <v>551</v>
      </c>
      <c r="CH18" t="s" s="4">
        <v>385</v>
      </c>
      <c r="CI18" t="s" s="4">
        <v>386</v>
      </c>
      <c r="CJ18" t="s" s="4">
        <v>209</v>
      </c>
    </row>
    <row r="19" ht="45.0" customHeight="true">
      <c r="A19" t="s" s="4">
        <v>552</v>
      </c>
      <c r="B19" t="s" s="4">
        <v>191</v>
      </c>
      <c r="C19" t="s" s="4">
        <v>333</v>
      </c>
      <c r="D19" t="s" s="4">
        <v>334</v>
      </c>
      <c r="E19" t="s" s="4">
        <v>422</v>
      </c>
      <c r="F19" t="s" s="4">
        <v>195</v>
      </c>
      <c r="G19" t="s" s="4">
        <v>196</v>
      </c>
      <c r="H19" t="s" s="4">
        <v>553</v>
      </c>
      <c r="I19" t="s" s="4">
        <v>209</v>
      </c>
      <c r="J19" t="s" s="4">
        <v>336</v>
      </c>
      <c r="K19" t="s" s="4">
        <v>554</v>
      </c>
      <c r="L19" t="s" s="4">
        <v>555</v>
      </c>
      <c r="M19" t="s" s="4">
        <v>556</v>
      </c>
      <c r="N19" t="s" s="4">
        <v>557</v>
      </c>
      <c r="O19" t="s" s="4">
        <v>392</v>
      </c>
      <c r="P19" t="s" s="4">
        <v>555</v>
      </c>
      <c r="Q19" t="s" s="4">
        <v>558</v>
      </c>
      <c r="R19" t="s" s="4">
        <v>555</v>
      </c>
      <c r="S19" t="s" s="4">
        <v>555</v>
      </c>
      <c r="T19" t="s" s="4">
        <v>559</v>
      </c>
      <c r="U19" t="s" s="4">
        <v>560</v>
      </c>
      <c r="V19" t="s" s="4">
        <v>561</v>
      </c>
      <c r="W19" t="s" s="4">
        <v>562</v>
      </c>
      <c r="X19" t="s" s="4">
        <v>563</v>
      </c>
      <c r="Y19" t="s" s="4">
        <v>564</v>
      </c>
      <c r="Z19" t="s" s="4">
        <v>565</v>
      </c>
      <c r="AA19" t="s" s="4">
        <v>468</v>
      </c>
      <c r="AB19" t="s" s="4">
        <v>566</v>
      </c>
      <c r="AC19" t="s" s="4">
        <v>555</v>
      </c>
      <c r="AD19" t="s" s="4">
        <v>567</v>
      </c>
      <c r="AE19" t="s" s="4">
        <v>286</v>
      </c>
      <c r="AF19" t="s" s="4">
        <v>471</v>
      </c>
      <c r="AG19" t="s" s="4">
        <v>472</v>
      </c>
      <c r="AH19" t="s" s="4">
        <v>209</v>
      </c>
      <c r="AI19" t="s" s="4">
        <v>289</v>
      </c>
      <c r="AJ19" t="s" s="4">
        <v>404</v>
      </c>
      <c r="AK19" t="s" s="4">
        <v>473</v>
      </c>
      <c r="AL19" t="s" s="4">
        <v>474</v>
      </c>
      <c r="AM19" t="s" s="4">
        <v>475</v>
      </c>
      <c r="AN19" t="s" s="4">
        <v>476</v>
      </c>
      <c r="AO19" t="s" s="4">
        <v>217</v>
      </c>
      <c r="AP19" t="s" s="4">
        <v>218</v>
      </c>
      <c r="AQ19" t="s" s="4">
        <v>568</v>
      </c>
      <c r="AR19" t="s" s="4">
        <v>209</v>
      </c>
      <c r="AS19" t="s" s="4">
        <v>209</v>
      </c>
      <c r="AT19" t="s" s="4">
        <v>209</v>
      </c>
      <c r="AU19" t="s" s="4">
        <v>209</v>
      </c>
      <c r="AV19" t="s" s="4">
        <v>360</v>
      </c>
      <c r="AW19" t="s" s="4">
        <v>361</v>
      </c>
      <c r="AX19" t="s" s="4">
        <v>362</v>
      </c>
      <c r="AY19" t="s" s="4">
        <v>363</v>
      </c>
      <c r="AZ19" t="s" s="4">
        <v>569</v>
      </c>
      <c r="BA19" t="s" s="4">
        <v>570</v>
      </c>
      <c r="BB19" t="s" s="4">
        <v>571</v>
      </c>
      <c r="BC19" t="s" s="4">
        <v>572</v>
      </c>
      <c r="BD19" t="s" s="4">
        <v>573</v>
      </c>
      <c r="BE19" t="s" s="4">
        <v>574</v>
      </c>
      <c r="BF19" t="s" s="4">
        <v>209</v>
      </c>
      <c r="BG19" t="s" s="4">
        <v>209</v>
      </c>
      <c r="BH19" t="s" s="4">
        <v>370</v>
      </c>
      <c r="BI19" t="s" s="4">
        <v>209</v>
      </c>
      <c r="BJ19" t="s" s="4">
        <v>371</v>
      </c>
      <c r="BK19" t="s" s="4">
        <v>392</v>
      </c>
      <c r="BL19" t="s" s="4">
        <v>575</v>
      </c>
      <c r="BM19" t="s" s="4">
        <v>571</v>
      </c>
      <c r="BN19" t="s" s="4">
        <v>572</v>
      </c>
      <c r="BO19" t="s" s="4">
        <v>576</v>
      </c>
      <c r="BP19" t="s" s="4">
        <v>209</v>
      </c>
      <c r="BQ19" t="s" s="4">
        <v>555</v>
      </c>
      <c r="BR19" t="s" s="4">
        <v>233</v>
      </c>
      <c r="BS19" t="s" s="4">
        <v>376</v>
      </c>
      <c r="BT19" t="s" s="4">
        <v>376</v>
      </c>
      <c r="BU19" t="s" s="4">
        <v>577</v>
      </c>
      <c r="BV19" t="s" s="4">
        <v>392</v>
      </c>
      <c r="BW19" t="s" s="4">
        <v>209</v>
      </c>
      <c r="BX19" t="s" s="4">
        <v>417</v>
      </c>
      <c r="BY19" t="s" s="4">
        <v>238</v>
      </c>
      <c r="BZ19" t="s" s="4">
        <v>198</v>
      </c>
      <c r="CA19" t="s" s="4">
        <v>555</v>
      </c>
      <c r="CB19" t="s" s="4">
        <v>380</v>
      </c>
      <c r="CC19" t="s" s="4">
        <v>548</v>
      </c>
      <c r="CD19" t="s" s="4">
        <v>548</v>
      </c>
      <c r="CE19" t="s" s="4">
        <v>578</v>
      </c>
      <c r="CF19" t="s" s="4">
        <v>579</v>
      </c>
      <c r="CG19" t="s" s="4">
        <v>580</v>
      </c>
      <c r="CH19" t="s" s="4">
        <v>385</v>
      </c>
      <c r="CI19" t="s" s="4">
        <v>386</v>
      </c>
      <c r="CJ19" t="s" s="4">
        <v>209</v>
      </c>
    </row>
    <row r="20" ht="45.0" customHeight="true">
      <c r="A20" t="s" s="4">
        <v>581</v>
      </c>
      <c r="B20" t="s" s="4">
        <v>191</v>
      </c>
      <c r="C20" t="s" s="4">
        <v>333</v>
      </c>
      <c r="D20" t="s" s="4">
        <v>334</v>
      </c>
      <c r="E20" t="s" s="4">
        <v>422</v>
      </c>
      <c r="F20" t="s" s="4">
        <v>195</v>
      </c>
      <c r="G20" t="s" s="4">
        <v>196</v>
      </c>
      <c r="H20" t="s" s="4">
        <v>582</v>
      </c>
      <c r="I20" t="s" s="4">
        <v>209</v>
      </c>
      <c r="J20" t="s" s="4">
        <v>336</v>
      </c>
      <c r="K20" t="s" s="4">
        <v>583</v>
      </c>
      <c r="L20" t="s" s="4">
        <v>584</v>
      </c>
      <c r="M20" t="s" s="4">
        <v>585</v>
      </c>
      <c r="N20" t="s" s="4">
        <v>586</v>
      </c>
      <c r="O20" t="s" s="4">
        <v>587</v>
      </c>
      <c r="P20" t="s" s="4">
        <v>584</v>
      </c>
      <c r="Q20" t="s" s="4">
        <v>588</v>
      </c>
      <c r="R20" t="s" s="4">
        <v>584</v>
      </c>
      <c r="S20" t="s" s="4">
        <v>584</v>
      </c>
      <c r="T20" t="s" s="4">
        <v>589</v>
      </c>
      <c r="U20" t="s" s="4">
        <v>590</v>
      </c>
      <c r="V20" t="s" s="4">
        <v>591</v>
      </c>
      <c r="W20" t="s" s="4">
        <v>592</v>
      </c>
      <c r="X20" t="s" s="4">
        <v>432</v>
      </c>
      <c r="Y20" t="s" s="4">
        <v>433</v>
      </c>
      <c r="Z20" t="s" s="4">
        <v>434</v>
      </c>
      <c r="AA20" t="s" s="4">
        <v>255</v>
      </c>
      <c r="AB20" t="s" s="4">
        <v>435</v>
      </c>
      <c r="AC20" t="s" s="4">
        <v>584</v>
      </c>
      <c r="AD20" t="s" s="4">
        <v>436</v>
      </c>
      <c r="AE20" t="s" s="4">
        <v>286</v>
      </c>
      <c r="AF20" t="s" s="4">
        <v>437</v>
      </c>
      <c r="AG20" t="s" s="4">
        <v>6</v>
      </c>
      <c r="AH20" t="s" s="4">
        <v>209</v>
      </c>
      <c r="AI20" t="s" s="4">
        <v>209</v>
      </c>
      <c r="AJ20" t="s" s="4">
        <v>209</v>
      </c>
      <c r="AK20" t="s" s="4">
        <v>438</v>
      </c>
      <c r="AL20" t="s" s="4">
        <v>439</v>
      </c>
      <c r="AM20" t="s" s="4">
        <v>438</v>
      </c>
      <c r="AN20" t="s" s="4">
        <v>439</v>
      </c>
      <c r="AO20" t="s" s="4">
        <v>217</v>
      </c>
      <c r="AP20" t="s" s="4">
        <v>218</v>
      </c>
      <c r="AQ20" t="s" s="4">
        <v>440</v>
      </c>
      <c r="AR20" t="s" s="4">
        <v>209</v>
      </c>
      <c r="AS20" t="s" s="4">
        <v>209</v>
      </c>
      <c r="AT20" t="s" s="4">
        <v>209</v>
      </c>
      <c r="AU20" t="s" s="4">
        <v>209</v>
      </c>
      <c r="AV20" t="s" s="4">
        <v>360</v>
      </c>
      <c r="AW20" t="s" s="4">
        <v>361</v>
      </c>
      <c r="AX20" t="s" s="4">
        <v>362</v>
      </c>
      <c r="AY20" t="s" s="4">
        <v>363</v>
      </c>
      <c r="AZ20" t="s" s="4">
        <v>593</v>
      </c>
      <c r="BA20" t="s" s="4">
        <v>594</v>
      </c>
      <c r="BB20" t="s" s="4">
        <v>594</v>
      </c>
      <c r="BC20" t="s" s="4">
        <v>595</v>
      </c>
      <c r="BD20" t="s" s="4">
        <v>596</v>
      </c>
      <c r="BE20" t="s" s="4">
        <v>597</v>
      </c>
      <c r="BF20" t="s" s="4">
        <v>209</v>
      </c>
      <c r="BG20" t="s" s="4">
        <v>209</v>
      </c>
      <c r="BH20" t="s" s="4">
        <v>370</v>
      </c>
      <c r="BI20" t="s" s="4">
        <v>209</v>
      </c>
      <c r="BJ20" t="s" s="4">
        <v>371</v>
      </c>
      <c r="BK20" t="s" s="4">
        <v>598</v>
      </c>
      <c r="BL20" t="s" s="4">
        <v>599</v>
      </c>
      <c r="BM20" t="s" s="4">
        <v>594</v>
      </c>
      <c r="BN20" t="s" s="4">
        <v>595</v>
      </c>
      <c r="BO20" t="s" s="4">
        <v>600</v>
      </c>
      <c r="BP20" t="s" s="4">
        <v>209</v>
      </c>
      <c r="BQ20" t="s" s="4">
        <v>584</v>
      </c>
      <c r="BR20" t="s" s="4">
        <v>233</v>
      </c>
      <c r="BS20" t="s" s="4">
        <v>376</v>
      </c>
      <c r="BT20" t="s" s="4">
        <v>376</v>
      </c>
      <c r="BU20" t="s" s="4">
        <v>601</v>
      </c>
      <c r="BV20" t="s" s="4">
        <v>587</v>
      </c>
      <c r="BW20" t="s" s="4">
        <v>209</v>
      </c>
      <c r="BX20" t="s" s="4">
        <v>602</v>
      </c>
      <c r="BY20" t="s" s="4">
        <v>238</v>
      </c>
      <c r="BZ20" t="s" s="4">
        <v>603</v>
      </c>
      <c r="CA20" t="s" s="4">
        <v>584</v>
      </c>
      <c r="CB20" t="s" s="4">
        <v>380</v>
      </c>
      <c r="CC20" t="s" s="4">
        <v>548</v>
      </c>
      <c r="CD20" t="s" s="4">
        <v>548</v>
      </c>
      <c r="CE20" t="s" s="4">
        <v>604</v>
      </c>
      <c r="CF20" t="s" s="4">
        <v>605</v>
      </c>
      <c r="CG20" t="s" s="4">
        <v>606</v>
      </c>
      <c r="CH20" t="s" s="4">
        <v>385</v>
      </c>
      <c r="CI20" t="s" s="4">
        <v>607</v>
      </c>
      <c r="CJ20" t="s" s="4">
        <v>209</v>
      </c>
    </row>
    <row r="21" ht="45.0" customHeight="true">
      <c r="A21" t="s" s="4">
        <v>608</v>
      </c>
      <c r="B21" t="s" s="4">
        <v>191</v>
      </c>
      <c r="C21" t="s" s="4">
        <v>333</v>
      </c>
      <c r="D21" t="s" s="4">
        <v>334</v>
      </c>
      <c r="E21" t="s" s="4">
        <v>194</v>
      </c>
      <c r="F21" t="s" s="4">
        <v>195</v>
      </c>
      <c r="G21" t="s" s="4">
        <v>196</v>
      </c>
      <c r="H21" t="s" s="4">
        <v>609</v>
      </c>
      <c r="I21" t="s" s="4">
        <v>209</v>
      </c>
      <c r="J21" t="s" s="4">
        <v>336</v>
      </c>
      <c r="K21" t="s" s="4">
        <v>610</v>
      </c>
      <c r="L21" t="s" s="4">
        <v>611</v>
      </c>
      <c r="M21" t="s" s="4">
        <v>612</v>
      </c>
      <c r="N21" t="s" s="4">
        <v>613</v>
      </c>
      <c r="O21" t="s" s="4">
        <v>614</v>
      </c>
      <c r="P21" t="s" s="4">
        <v>611</v>
      </c>
      <c r="Q21" t="s" s="4">
        <v>570</v>
      </c>
      <c r="R21" t="s" s="4">
        <v>611</v>
      </c>
      <c r="S21" t="s" s="4">
        <v>611</v>
      </c>
      <c r="T21" t="s" s="4">
        <v>615</v>
      </c>
      <c r="U21" t="s" s="4">
        <v>616</v>
      </c>
      <c r="V21" t="s" s="4">
        <v>617</v>
      </c>
      <c r="W21" t="s" s="4">
        <v>618</v>
      </c>
      <c r="X21" t="s" s="4">
        <v>501</v>
      </c>
      <c r="Y21" t="s" s="4">
        <v>502</v>
      </c>
      <c r="Z21" t="s" s="4">
        <v>503</v>
      </c>
      <c r="AA21" t="s" s="4">
        <v>255</v>
      </c>
      <c r="AB21" t="s" s="4">
        <v>504</v>
      </c>
      <c r="AC21" t="s" s="4">
        <v>611</v>
      </c>
      <c r="AD21" t="s" s="4">
        <v>505</v>
      </c>
      <c r="AE21" t="s" s="4">
        <v>212</v>
      </c>
      <c r="AF21" t="s" s="4">
        <v>506</v>
      </c>
      <c r="AG21" t="s" s="4">
        <v>7</v>
      </c>
      <c r="AH21" t="s" s="4">
        <v>209</v>
      </c>
      <c r="AI21" t="s" s="4">
        <v>209</v>
      </c>
      <c r="AJ21" t="s" s="4">
        <v>209</v>
      </c>
      <c r="AK21" t="s" s="4">
        <v>473</v>
      </c>
      <c r="AL21" t="s" s="4">
        <v>474</v>
      </c>
      <c r="AM21" t="s" s="4">
        <v>475</v>
      </c>
      <c r="AN21" t="s" s="4">
        <v>476</v>
      </c>
      <c r="AO21" t="s" s="4">
        <v>217</v>
      </c>
      <c r="AP21" t="s" s="4">
        <v>218</v>
      </c>
      <c r="AQ21" t="s" s="4">
        <v>477</v>
      </c>
      <c r="AR21" t="s" s="4">
        <v>209</v>
      </c>
      <c r="AS21" t="s" s="4">
        <v>209</v>
      </c>
      <c r="AT21" t="s" s="4">
        <v>209</v>
      </c>
      <c r="AU21" t="s" s="4">
        <v>209</v>
      </c>
      <c r="AV21" t="s" s="4">
        <v>360</v>
      </c>
      <c r="AW21" t="s" s="4">
        <v>361</v>
      </c>
      <c r="AX21" t="s" s="4">
        <v>362</v>
      </c>
      <c r="AY21" t="s" s="4">
        <v>363</v>
      </c>
      <c r="AZ21" t="s" s="4">
        <v>619</v>
      </c>
      <c r="BA21" t="s" s="4">
        <v>620</v>
      </c>
      <c r="BB21" t="s" s="4">
        <v>620</v>
      </c>
      <c r="BC21" t="s" s="4">
        <v>481</v>
      </c>
      <c r="BD21" t="s" s="4">
        <v>621</v>
      </c>
      <c r="BE21" t="s" s="4">
        <v>622</v>
      </c>
      <c r="BF21" t="s" s="4">
        <v>209</v>
      </c>
      <c r="BG21" t="s" s="4">
        <v>209</v>
      </c>
      <c r="BH21" t="s" s="4">
        <v>370</v>
      </c>
      <c r="BI21" t="s" s="4">
        <v>209</v>
      </c>
      <c r="BJ21" t="s" s="4">
        <v>371</v>
      </c>
      <c r="BK21" t="s" s="4">
        <v>614</v>
      </c>
      <c r="BL21" t="s" s="4">
        <v>623</v>
      </c>
      <c r="BM21" t="s" s="4">
        <v>620</v>
      </c>
      <c r="BN21" t="s" s="4">
        <v>481</v>
      </c>
      <c r="BO21" t="s" s="4">
        <v>624</v>
      </c>
      <c r="BP21" t="s" s="4">
        <v>209</v>
      </c>
      <c r="BQ21" t="s" s="4">
        <v>611</v>
      </c>
      <c r="BR21" t="s" s="4">
        <v>233</v>
      </c>
      <c r="BS21" t="s" s="4">
        <v>376</v>
      </c>
      <c r="BT21" t="s" s="4">
        <v>376</v>
      </c>
      <c r="BU21" t="s" s="4">
        <v>625</v>
      </c>
      <c r="BV21" t="s" s="4">
        <v>614</v>
      </c>
      <c r="BW21" t="s" s="4">
        <v>209</v>
      </c>
      <c r="BX21" t="s" s="4">
        <v>626</v>
      </c>
      <c r="BY21" t="s" s="4">
        <v>238</v>
      </c>
      <c r="BZ21" t="s" s="4">
        <v>198</v>
      </c>
      <c r="CA21" t="s" s="4">
        <v>611</v>
      </c>
      <c r="CB21" t="s" s="4">
        <v>380</v>
      </c>
      <c r="CC21" t="s" s="4">
        <v>381</v>
      </c>
      <c r="CD21" t="s" s="4">
        <v>381</v>
      </c>
      <c r="CE21" t="s" s="4">
        <v>627</v>
      </c>
      <c r="CF21" t="s" s="4">
        <v>628</v>
      </c>
      <c r="CG21" t="s" s="4">
        <v>629</v>
      </c>
      <c r="CH21" t="s" s="4">
        <v>385</v>
      </c>
      <c r="CI21" t="s" s="4">
        <v>607</v>
      </c>
      <c r="CJ21" t="s" s="4">
        <v>209</v>
      </c>
    </row>
    <row r="22" ht="45.0" customHeight="true">
      <c r="A22" t="s" s="4">
        <v>630</v>
      </c>
      <c r="B22" t="s" s="4">
        <v>191</v>
      </c>
      <c r="C22" t="s" s="4">
        <v>333</v>
      </c>
      <c r="D22" t="s" s="4">
        <v>334</v>
      </c>
      <c r="E22" t="s" s="4">
        <v>422</v>
      </c>
      <c r="F22" t="s" s="4">
        <v>195</v>
      </c>
      <c r="G22" t="s" s="4">
        <v>196</v>
      </c>
      <c r="H22" t="s" s="4">
        <v>631</v>
      </c>
      <c r="I22" t="s" s="4">
        <v>209</v>
      </c>
      <c r="J22" t="s" s="4">
        <v>336</v>
      </c>
      <c r="K22" t="s" s="4">
        <v>632</v>
      </c>
      <c r="L22" t="s" s="4">
        <v>633</v>
      </c>
      <c r="M22" t="s" s="4">
        <v>634</v>
      </c>
      <c r="N22" t="s" s="4">
        <v>541</v>
      </c>
      <c r="O22" t="s" s="4">
        <v>635</v>
      </c>
      <c r="P22" t="s" s="4">
        <v>633</v>
      </c>
      <c r="Q22" t="s" s="4">
        <v>636</v>
      </c>
      <c r="R22" t="s" s="4">
        <v>633</v>
      </c>
      <c r="S22" t="s" s="4">
        <v>633</v>
      </c>
      <c r="T22" t="s" s="4">
        <v>637</v>
      </c>
      <c r="U22" t="s" s="4">
        <v>638</v>
      </c>
      <c r="V22" t="s" s="4">
        <v>639</v>
      </c>
      <c r="W22" t="s" s="4">
        <v>640</v>
      </c>
      <c r="X22" t="s" s="4">
        <v>398</v>
      </c>
      <c r="Y22" t="s" s="4">
        <v>399</v>
      </c>
      <c r="Z22" t="s" s="4">
        <v>400</v>
      </c>
      <c r="AA22" t="s" s="4">
        <v>255</v>
      </c>
      <c r="AB22" t="s" s="4">
        <v>401</v>
      </c>
      <c r="AC22" t="s" s="4">
        <v>633</v>
      </c>
      <c r="AD22" t="s" s="4">
        <v>402</v>
      </c>
      <c r="AE22" t="s" s="4">
        <v>212</v>
      </c>
      <c r="AF22" t="s" s="4">
        <v>403</v>
      </c>
      <c r="AG22" t="s" s="4">
        <v>14</v>
      </c>
      <c r="AH22" t="s" s="4">
        <v>209</v>
      </c>
      <c r="AI22" t="s" s="4">
        <v>289</v>
      </c>
      <c r="AJ22" t="s" s="4">
        <v>404</v>
      </c>
      <c r="AK22" t="s" s="4">
        <v>405</v>
      </c>
      <c r="AL22" t="s" s="4">
        <v>406</v>
      </c>
      <c r="AM22" t="s" s="4">
        <v>405</v>
      </c>
      <c r="AN22" t="s" s="4">
        <v>406</v>
      </c>
      <c r="AO22" t="s" s="4">
        <v>217</v>
      </c>
      <c r="AP22" t="s" s="4">
        <v>218</v>
      </c>
      <c r="AQ22" t="s" s="4">
        <v>407</v>
      </c>
      <c r="AR22" t="s" s="4">
        <v>209</v>
      </c>
      <c r="AS22" t="s" s="4">
        <v>209</v>
      </c>
      <c r="AT22" t="s" s="4">
        <v>209</v>
      </c>
      <c r="AU22" t="s" s="4">
        <v>209</v>
      </c>
      <c r="AV22" t="s" s="4">
        <v>360</v>
      </c>
      <c r="AW22" t="s" s="4">
        <v>361</v>
      </c>
      <c r="AX22" t="s" s="4">
        <v>362</v>
      </c>
      <c r="AY22" t="s" s="4">
        <v>363</v>
      </c>
      <c r="AZ22" t="s" s="4">
        <v>641</v>
      </c>
      <c r="BA22" t="s" s="4">
        <v>642</v>
      </c>
      <c r="BB22" t="s" s="4">
        <v>642</v>
      </c>
      <c r="BC22" t="s" s="4">
        <v>643</v>
      </c>
      <c r="BD22" t="s" s="4">
        <v>644</v>
      </c>
      <c r="BE22" t="s" s="4">
        <v>645</v>
      </c>
      <c r="BF22" t="s" s="4">
        <v>209</v>
      </c>
      <c r="BG22" t="s" s="4">
        <v>209</v>
      </c>
      <c r="BH22" t="s" s="4">
        <v>370</v>
      </c>
      <c r="BI22" t="s" s="4">
        <v>209</v>
      </c>
      <c r="BJ22" t="s" s="4">
        <v>371</v>
      </c>
      <c r="BK22" t="s" s="4">
        <v>460</v>
      </c>
      <c r="BL22" t="s" s="4">
        <v>646</v>
      </c>
      <c r="BM22" t="s" s="4">
        <v>642</v>
      </c>
      <c r="BN22" t="s" s="4">
        <v>643</v>
      </c>
      <c r="BO22" t="s" s="4">
        <v>647</v>
      </c>
      <c r="BP22" t="s" s="4">
        <v>209</v>
      </c>
      <c r="BQ22" t="s" s="4">
        <v>633</v>
      </c>
      <c r="BR22" t="s" s="4">
        <v>233</v>
      </c>
      <c r="BS22" t="s" s="4">
        <v>376</v>
      </c>
      <c r="BT22" t="s" s="4">
        <v>376</v>
      </c>
      <c r="BU22" t="s" s="4">
        <v>577</v>
      </c>
      <c r="BV22" t="s" s="4">
        <v>460</v>
      </c>
      <c r="BW22" t="s" s="4">
        <v>209</v>
      </c>
      <c r="BX22" t="s" s="4">
        <v>486</v>
      </c>
      <c r="BY22" t="s" s="4">
        <v>238</v>
      </c>
      <c r="BZ22" t="s" s="4">
        <v>603</v>
      </c>
      <c r="CA22" t="s" s="4">
        <v>633</v>
      </c>
      <c r="CB22" t="s" s="4">
        <v>380</v>
      </c>
      <c r="CC22" t="s" s="4">
        <v>548</v>
      </c>
      <c r="CD22" t="s" s="4">
        <v>548</v>
      </c>
      <c r="CE22" t="s" s="4">
        <v>648</v>
      </c>
      <c r="CF22" t="s" s="4">
        <v>649</v>
      </c>
      <c r="CG22" t="s" s="4">
        <v>650</v>
      </c>
      <c r="CH22" t="s" s="4">
        <v>385</v>
      </c>
      <c r="CI22" t="s" s="4">
        <v>607</v>
      </c>
      <c r="CJ22" t="s" s="4">
        <v>209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233</v>
      </c>
    </row>
    <row r="2">
      <c r="A2" t="s">
        <v>746</v>
      </c>
    </row>
    <row r="3">
      <c r="A3" t="s">
        <v>747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748</v>
      </c>
    </row>
    <row r="2">
      <c r="A2" t="s">
        <v>749</v>
      </c>
    </row>
    <row r="3">
      <c r="A3" t="s">
        <v>238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603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48"/>
  <sheetViews>
    <sheetView workbookViewId="0"/>
  </sheetViews>
  <sheetFormatPr defaultRowHeight="15.0"/>
  <cols>
    <col min="3" max="3" width="18.23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99.984375" customWidth="true" bestFit="true"/>
    <col min="1" max="1" width="9.43359375" customWidth="true" bestFit="true"/>
    <col min="2" max="2" width="36.2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750</v>
      </c>
      <c r="D2" t="s">
        <v>751</v>
      </c>
      <c r="E2" t="s">
        <v>752</v>
      </c>
      <c r="F2" t="s">
        <v>753</v>
      </c>
      <c r="G2" t="s">
        <v>754</v>
      </c>
      <c r="H2" t="s">
        <v>755</v>
      </c>
    </row>
    <row r="3">
      <c r="A3" t="s" s="1">
        <v>756</v>
      </c>
      <c r="B3" s="1"/>
      <c r="C3" t="s" s="1">
        <v>757</v>
      </c>
      <c r="D3" t="s" s="1">
        <v>758</v>
      </c>
      <c r="E3" t="s" s="1">
        <v>759</v>
      </c>
      <c r="F3" t="s" s="1">
        <v>128</v>
      </c>
      <c r="G3" t="s" s="1">
        <v>760</v>
      </c>
      <c r="H3" t="s" s="1">
        <v>761</v>
      </c>
    </row>
    <row r="4" ht="45.0" customHeight="true">
      <c r="A4" t="s" s="4">
        <v>201</v>
      </c>
      <c r="B4" t="s" s="4">
        <v>762</v>
      </c>
      <c r="C4" t="s" s="4">
        <v>282</v>
      </c>
      <c r="D4" t="s" s="4">
        <v>283</v>
      </c>
      <c r="E4" t="s" s="4">
        <v>284</v>
      </c>
      <c r="F4" t="s" s="4">
        <v>255</v>
      </c>
      <c r="G4" t="s" s="4">
        <v>209</v>
      </c>
      <c r="H4" t="s" s="4">
        <v>285</v>
      </c>
    </row>
    <row r="5" ht="45.0" customHeight="true">
      <c r="A5" t="s" s="4">
        <v>201</v>
      </c>
      <c r="B5" t="s" s="4">
        <v>763</v>
      </c>
      <c r="C5" t="s" s="4">
        <v>252</v>
      </c>
      <c r="D5" t="s" s="4">
        <v>253</v>
      </c>
      <c r="E5" t="s" s="4">
        <v>254</v>
      </c>
      <c r="F5" t="s" s="4">
        <v>255</v>
      </c>
      <c r="G5" t="s" s="4">
        <v>209</v>
      </c>
      <c r="H5" t="s" s="4">
        <v>256</v>
      </c>
    </row>
    <row r="6" ht="45.0" customHeight="true">
      <c r="A6" t="s" s="4">
        <v>201</v>
      </c>
      <c r="B6" t="s" s="4">
        <v>764</v>
      </c>
      <c r="C6" t="s" s="4">
        <v>209</v>
      </c>
      <c r="D6" t="s" s="4">
        <v>209</v>
      </c>
      <c r="E6" t="s" s="4">
        <v>209</v>
      </c>
      <c r="F6" t="s" s="4">
        <v>209</v>
      </c>
      <c r="G6" t="s" s="4">
        <v>210</v>
      </c>
      <c r="H6" t="s" s="4">
        <v>211</v>
      </c>
    </row>
    <row r="7" ht="45.0" customHeight="true">
      <c r="A7" t="s" s="4">
        <v>244</v>
      </c>
      <c r="B7" t="s" s="4">
        <v>765</v>
      </c>
      <c r="C7" t="s" s="4">
        <v>282</v>
      </c>
      <c r="D7" t="s" s="4">
        <v>283</v>
      </c>
      <c r="E7" t="s" s="4">
        <v>284</v>
      </c>
      <c r="F7" t="s" s="4">
        <v>255</v>
      </c>
      <c r="G7" t="s" s="4">
        <v>209</v>
      </c>
      <c r="H7" t="s" s="4">
        <v>285</v>
      </c>
    </row>
    <row r="8" ht="45.0" customHeight="true">
      <c r="A8" t="s" s="4">
        <v>244</v>
      </c>
      <c r="B8" t="s" s="4">
        <v>766</v>
      </c>
      <c r="C8" t="s" s="4">
        <v>252</v>
      </c>
      <c r="D8" t="s" s="4">
        <v>253</v>
      </c>
      <c r="E8" t="s" s="4">
        <v>254</v>
      </c>
      <c r="F8" t="s" s="4">
        <v>255</v>
      </c>
      <c r="G8" t="s" s="4">
        <v>209</v>
      </c>
      <c r="H8" t="s" s="4">
        <v>256</v>
      </c>
    </row>
    <row r="9" ht="45.0" customHeight="true">
      <c r="A9" t="s" s="4">
        <v>244</v>
      </c>
      <c r="B9" t="s" s="4">
        <v>767</v>
      </c>
      <c r="C9" t="s" s="4">
        <v>209</v>
      </c>
      <c r="D9" t="s" s="4">
        <v>209</v>
      </c>
      <c r="E9" t="s" s="4">
        <v>209</v>
      </c>
      <c r="F9" t="s" s="4">
        <v>209</v>
      </c>
      <c r="G9" t="s" s="4">
        <v>210</v>
      </c>
      <c r="H9" t="s" s="4">
        <v>211</v>
      </c>
    </row>
    <row r="10" ht="45.0" customHeight="true">
      <c r="A10" t="s" s="4">
        <v>274</v>
      </c>
      <c r="B10" t="s" s="4">
        <v>768</v>
      </c>
      <c r="C10" t="s" s="4">
        <v>282</v>
      </c>
      <c r="D10" t="s" s="4">
        <v>283</v>
      </c>
      <c r="E10" t="s" s="4">
        <v>284</v>
      </c>
      <c r="F10" t="s" s="4">
        <v>255</v>
      </c>
      <c r="G10" t="s" s="4">
        <v>209</v>
      </c>
      <c r="H10" t="s" s="4">
        <v>285</v>
      </c>
    </row>
    <row r="11" ht="45.0" customHeight="true">
      <c r="A11" t="s" s="4">
        <v>274</v>
      </c>
      <c r="B11" t="s" s="4">
        <v>769</v>
      </c>
      <c r="C11" t="s" s="4">
        <v>252</v>
      </c>
      <c r="D11" t="s" s="4">
        <v>253</v>
      </c>
      <c r="E11" t="s" s="4">
        <v>254</v>
      </c>
      <c r="F11" t="s" s="4">
        <v>255</v>
      </c>
      <c r="G11" t="s" s="4">
        <v>209</v>
      </c>
      <c r="H11" t="s" s="4">
        <v>256</v>
      </c>
    </row>
    <row r="12" ht="45.0" customHeight="true">
      <c r="A12" t="s" s="4">
        <v>274</v>
      </c>
      <c r="B12" t="s" s="4">
        <v>770</v>
      </c>
      <c r="C12" t="s" s="4">
        <v>209</v>
      </c>
      <c r="D12" t="s" s="4">
        <v>209</v>
      </c>
      <c r="E12" t="s" s="4">
        <v>209</v>
      </c>
      <c r="F12" t="s" s="4">
        <v>209</v>
      </c>
      <c r="G12" t="s" s="4">
        <v>210</v>
      </c>
      <c r="H12" t="s" s="4">
        <v>211</v>
      </c>
    </row>
    <row r="13" ht="45.0" customHeight="true">
      <c r="A13" t="s" s="4">
        <v>301</v>
      </c>
      <c r="B13" t="s" s="4">
        <v>771</v>
      </c>
      <c r="C13" t="s" s="4">
        <v>282</v>
      </c>
      <c r="D13" t="s" s="4">
        <v>283</v>
      </c>
      <c r="E13" t="s" s="4">
        <v>284</v>
      </c>
      <c r="F13" t="s" s="4">
        <v>255</v>
      </c>
      <c r="G13" t="s" s="4">
        <v>209</v>
      </c>
      <c r="H13" t="s" s="4">
        <v>285</v>
      </c>
    </row>
    <row r="14" ht="45.0" customHeight="true">
      <c r="A14" t="s" s="4">
        <v>301</v>
      </c>
      <c r="B14" t="s" s="4">
        <v>772</v>
      </c>
      <c r="C14" t="s" s="4">
        <v>252</v>
      </c>
      <c r="D14" t="s" s="4">
        <v>253</v>
      </c>
      <c r="E14" t="s" s="4">
        <v>254</v>
      </c>
      <c r="F14" t="s" s="4">
        <v>255</v>
      </c>
      <c r="G14" t="s" s="4">
        <v>209</v>
      </c>
      <c r="H14" t="s" s="4">
        <v>256</v>
      </c>
    </row>
    <row r="15" ht="45.0" customHeight="true">
      <c r="A15" t="s" s="4">
        <v>301</v>
      </c>
      <c r="B15" t="s" s="4">
        <v>773</v>
      </c>
      <c r="C15" t="s" s="4">
        <v>209</v>
      </c>
      <c r="D15" t="s" s="4">
        <v>209</v>
      </c>
      <c r="E15" t="s" s="4">
        <v>209</v>
      </c>
      <c r="F15" t="s" s="4">
        <v>209</v>
      </c>
      <c r="G15" t="s" s="4">
        <v>210</v>
      </c>
      <c r="H15" t="s" s="4">
        <v>211</v>
      </c>
    </row>
    <row r="16" ht="45.0" customHeight="true">
      <c r="A16" t="s" s="4">
        <v>320</v>
      </c>
      <c r="B16" t="s" s="4">
        <v>774</v>
      </c>
      <c r="C16" t="s" s="4">
        <v>282</v>
      </c>
      <c r="D16" t="s" s="4">
        <v>283</v>
      </c>
      <c r="E16" t="s" s="4">
        <v>284</v>
      </c>
      <c r="F16" t="s" s="4">
        <v>255</v>
      </c>
      <c r="G16" t="s" s="4">
        <v>209</v>
      </c>
      <c r="H16" t="s" s="4">
        <v>285</v>
      </c>
    </row>
    <row r="17" ht="45.0" customHeight="true">
      <c r="A17" t="s" s="4">
        <v>320</v>
      </c>
      <c r="B17" t="s" s="4">
        <v>775</v>
      </c>
      <c r="C17" t="s" s="4">
        <v>252</v>
      </c>
      <c r="D17" t="s" s="4">
        <v>253</v>
      </c>
      <c r="E17" t="s" s="4">
        <v>254</v>
      </c>
      <c r="F17" t="s" s="4">
        <v>255</v>
      </c>
      <c r="G17" t="s" s="4">
        <v>209</v>
      </c>
      <c r="H17" t="s" s="4">
        <v>256</v>
      </c>
    </row>
    <row r="18" ht="45.0" customHeight="true">
      <c r="A18" t="s" s="4">
        <v>320</v>
      </c>
      <c r="B18" t="s" s="4">
        <v>776</v>
      </c>
      <c r="C18" t="s" s="4">
        <v>209</v>
      </c>
      <c r="D18" t="s" s="4">
        <v>209</v>
      </c>
      <c r="E18" t="s" s="4">
        <v>209</v>
      </c>
      <c r="F18" t="s" s="4">
        <v>209</v>
      </c>
      <c r="G18" t="s" s="4">
        <v>210</v>
      </c>
      <c r="H18" t="s" s="4">
        <v>211</v>
      </c>
    </row>
    <row r="19" ht="45.0" customHeight="true">
      <c r="A19" t="s" s="4">
        <v>338</v>
      </c>
      <c r="B19" t="s" s="4">
        <v>777</v>
      </c>
      <c r="C19" t="s" s="4">
        <v>347</v>
      </c>
      <c r="D19" t="s" s="4">
        <v>348</v>
      </c>
      <c r="E19" t="s" s="4">
        <v>349</v>
      </c>
      <c r="F19" t="s" s="4">
        <v>255</v>
      </c>
      <c r="G19" t="s" s="4">
        <v>209</v>
      </c>
      <c r="H19" t="s" s="4">
        <v>351</v>
      </c>
    </row>
    <row r="20" ht="45.0" customHeight="true">
      <c r="A20" t="s" s="4">
        <v>338</v>
      </c>
      <c r="B20" t="s" s="4">
        <v>778</v>
      </c>
      <c r="C20" t="s" s="4">
        <v>779</v>
      </c>
      <c r="D20" t="s" s="4">
        <v>780</v>
      </c>
      <c r="E20" t="s" s="4">
        <v>781</v>
      </c>
      <c r="F20" t="s" s="4">
        <v>468</v>
      </c>
      <c r="G20" t="s" s="4">
        <v>209</v>
      </c>
      <c r="H20" t="s" s="4">
        <v>782</v>
      </c>
    </row>
    <row r="21" ht="45.0" customHeight="true">
      <c r="A21" t="s" s="4">
        <v>338</v>
      </c>
      <c r="B21" t="s" s="4">
        <v>783</v>
      </c>
      <c r="C21" t="s" s="4">
        <v>784</v>
      </c>
      <c r="D21" t="s" s="4">
        <v>785</v>
      </c>
      <c r="E21" t="s" s="4">
        <v>786</v>
      </c>
      <c r="F21" t="s" s="4">
        <v>255</v>
      </c>
      <c r="G21" t="s" s="4">
        <v>209</v>
      </c>
      <c r="H21" t="s" s="4">
        <v>787</v>
      </c>
    </row>
    <row r="22" ht="45.0" customHeight="true">
      <c r="A22" t="s" s="4">
        <v>390</v>
      </c>
      <c r="B22" t="s" s="4">
        <v>788</v>
      </c>
      <c r="C22" t="s" s="4">
        <v>398</v>
      </c>
      <c r="D22" t="s" s="4">
        <v>399</v>
      </c>
      <c r="E22" t="s" s="4">
        <v>400</v>
      </c>
      <c r="F22" t="s" s="4">
        <v>255</v>
      </c>
      <c r="G22" t="s" s="4">
        <v>209</v>
      </c>
      <c r="H22" t="s" s="4">
        <v>402</v>
      </c>
    </row>
    <row r="23" ht="45.0" customHeight="true">
      <c r="A23" t="s" s="4">
        <v>390</v>
      </c>
      <c r="B23" t="s" s="4">
        <v>789</v>
      </c>
      <c r="C23" t="s" s="4">
        <v>501</v>
      </c>
      <c r="D23" t="s" s="4">
        <v>502</v>
      </c>
      <c r="E23" t="s" s="4">
        <v>503</v>
      </c>
      <c r="F23" t="s" s="4">
        <v>255</v>
      </c>
      <c r="G23" t="s" s="4">
        <v>209</v>
      </c>
      <c r="H23" t="s" s="4">
        <v>505</v>
      </c>
    </row>
    <row r="24" ht="45.0" customHeight="true">
      <c r="A24" t="s" s="4">
        <v>390</v>
      </c>
      <c r="B24" t="s" s="4">
        <v>790</v>
      </c>
      <c r="C24" t="s" s="4">
        <v>466</v>
      </c>
      <c r="D24" t="s" s="4">
        <v>434</v>
      </c>
      <c r="E24" t="s" s="4">
        <v>467</v>
      </c>
      <c r="F24" t="s" s="4">
        <v>468</v>
      </c>
      <c r="G24" t="s" s="4">
        <v>209</v>
      </c>
      <c r="H24" t="s" s="4">
        <v>470</v>
      </c>
    </row>
    <row r="25" ht="45.0" customHeight="true">
      <c r="A25" t="s" s="4">
        <v>425</v>
      </c>
      <c r="B25" t="s" s="4">
        <v>791</v>
      </c>
      <c r="C25" t="s" s="4">
        <v>432</v>
      </c>
      <c r="D25" t="s" s="4">
        <v>433</v>
      </c>
      <c r="E25" t="s" s="4">
        <v>434</v>
      </c>
      <c r="F25" t="s" s="4">
        <v>255</v>
      </c>
      <c r="G25" t="s" s="4">
        <v>209</v>
      </c>
      <c r="H25" t="s" s="4">
        <v>436</v>
      </c>
    </row>
    <row r="26" ht="45.0" customHeight="true">
      <c r="A26" t="s" s="4">
        <v>425</v>
      </c>
      <c r="B26" t="s" s="4">
        <v>792</v>
      </c>
      <c r="C26" t="s" s="4">
        <v>793</v>
      </c>
      <c r="D26" t="s" s="4">
        <v>794</v>
      </c>
      <c r="E26" t="s" s="4">
        <v>795</v>
      </c>
      <c r="F26" t="s" s="4">
        <v>255</v>
      </c>
      <c r="G26" t="s" s="4">
        <v>209</v>
      </c>
      <c r="H26" t="s" s="4">
        <v>796</v>
      </c>
    </row>
    <row r="27" ht="45.0" customHeight="true">
      <c r="A27" t="s" s="4">
        <v>425</v>
      </c>
      <c r="B27" t="s" s="4">
        <v>797</v>
      </c>
      <c r="C27" t="s" s="4">
        <v>563</v>
      </c>
      <c r="D27" t="s" s="4">
        <v>564</v>
      </c>
      <c r="E27" t="s" s="4">
        <v>565</v>
      </c>
      <c r="F27" t="s" s="4">
        <v>468</v>
      </c>
      <c r="G27" t="s" s="4">
        <v>209</v>
      </c>
      <c r="H27" t="s" s="4">
        <v>567</v>
      </c>
    </row>
    <row r="28" ht="45.0" customHeight="true">
      <c r="A28" t="s" s="4">
        <v>457</v>
      </c>
      <c r="B28" t="s" s="4">
        <v>798</v>
      </c>
      <c r="C28" t="s" s="4">
        <v>466</v>
      </c>
      <c r="D28" t="s" s="4">
        <v>434</v>
      </c>
      <c r="E28" t="s" s="4">
        <v>467</v>
      </c>
      <c r="F28" t="s" s="4">
        <v>468</v>
      </c>
      <c r="G28" t="s" s="4">
        <v>209</v>
      </c>
      <c r="H28" t="s" s="4">
        <v>470</v>
      </c>
    </row>
    <row r="29" ht="45.0" customHeight="true">
      <c r="A29" t="s" s="4">
        <v>457</v>
      </c>
      <c r="B29" t="s" s="4">
        <v>799</v>
      </c>
      <c r="C29" t="s" s="4">
        <v>800</v>
      </c>
      <c r="D29" t="s" s="4">
        <v>801</v>
      </c>
      <c r="E29" t="s" s="4">
        <v>802</v>
      </c>
      <c r="F29" t="s" s="4">
        <v>255</v>
      </c>
      <c r="G29" t="s" s="4">
        <v>209</v>
      </c>
      <c r="H29" t="s" s="4">
        <v>803</v>
      </c>
    </row>
    <row r="30" ht="45.0" customHeight="true">
      <c r="A30" t="s" s="4">
        <v>457</v>
      </c>
      <c r="B30" t="s" s="4">
        <v>804</v>
      </c>
      <c r="C30" t="s" s="4">
        <v>432</v>
      </c>
      <c r="D30" t="s" s="4">
        <v>433</v>
      </c>
      <c r="E30" t="s" s="4">
        <v>434</v>
      </c>
      <c r="F30" t="s" s="4">
        <v>255</v>
      </c>
      <c r="G30" t="s" s="4">
        <v>209</v>
      </c>
      <c r="H30" t="s" s="4">
        <v>436</v>
      </c>
    </row>
    <row r="31" ht="45.0" customHeight="true">
      <c r="A31" t="s" s="4">
        <v>493</v>
      </c>
      <c r="B31" t="s" s="4">
        <v>805</v>
      </c>
      <c r="C31" t="s" s="4">
        <v>563</v>
      </c>
      <c r="D31" t="s" s="4">
        <v>564</v>
      </c>
      <c r="E31" t="s" s="4">
        <v>565</v>
      </c>
      <c r="F31" t="s" s="4">
        <v>468</v>
      </c>
      <c r="G31" t="s" s="4">
        <v>209</v>
      </c>
      <c r="H31" t="s" s="4">
        <v>567</v>
      </c>
    </row>
    <row r="32" ht="45.0" customHeight="true">
      <c r="A32" t="s" s="4">
        <v>493</v>
      </c>
      <c r="B32" t="s" s="4">
        <v>806</v>
      </c>
      <c r="C32" t="s" s="4">
        <v>779</v>
      </c>
      <c r="D32" t="s" s="4">
        <v>780</v>
      </c>
      <c r="E32" t="s" s="4">
        <v>781</v>
      </c>
      <c r="F32" t="s" s="4">
        <v>468</v>
      </c>
      <c r="G32" t="s" s="4">
        <v>209</v>
      </c>
      <c r="H32" t="s" s="4">
        <v>782</v>
      </c>
    </row>
    <row r="33" ht="45.0" customHeight="true">
      <c r="A33" t="s" s="4">
        <v>493</v>
      </c>
      <c r="B33" t="s" s="4">
        <v>807</v>
      </c>
      <c r="C33" t="s" s="4">
        <v>501</v>
      </c>
      <c r="D33" t="s" s="4">
        <v>502</v>
      </c>
      <c r="E33" t="s" s="4">
        <v>503</v>
      </c>
      <c r="F33" t="s" s="4">
        <v>255</v>
      </c>
      <c r="G33" t="s" s="4">
        <v>209</v>
      </c>
      <c r="H33" t="s" s="4">
        <v>808</v>
      </c>
    </row>
    <row r="34" ht="45.0" customHeight="true">
      <c r="A34" t="s" s="4">
        <v>520</v>
      </c>
      <c r="B34" t="s" s="4">
        <v>809</v>
      </c>
      <c r="C34" t="s" s="4">
        <v>529</v>
      </c>
      <c r="D34" t="s" s="4">
        <v>400</v>
      </c>
      <c r="E34" t="s" s="4">
        <v>530</v>
      </c>
      <c r="F34" t="s" s="4">
        <v>255</v>
      </c>
      <c r="G34" t="s" s="4">
        <v>209</v>
      </c>
      <c r="H34" t="s" s="4">
        <v>532</v>
      </c>
    </row>
    <row r="35" ht="45.0" customHeight="true">
      <c r="A35" t="s" s="4">
        <v>520</v>
      </c>
      <c r="B35" t="s" s="4">
        <v>810</v>
      </c>
      <c r="C35" t="s" s="4">
        <v>800</v>
      </c>
      <c r="D35" t="s" s="4">
        <v>801</v>
      </c>
      <c r="E35" t="s" s="4">
        <v>802</v>
      </c>
      <c r="F35" t="s" s="4">
        <v>255</v>
      </c>
      <c r="G35" t="s" s="4">
        <v>209</v>
      </c>
      <c r="H35" t="s" s="4">
        <v>803</v>
      </c>
    </row>
    <row r="36" ht="45.0" customHeight="true">
      <c r="A36" t="s" s="4">
        <v>520</v>
      </c>
      <c r="B36" t="s" s="4">
        <v>811</v>
      </c>
      <c r="C36" t="s" s="4">
        <v>398</v>
      </c>
      <c r="D36" t="s" s="4">
        <v>399</v>
      </c>
      <c r="E36" t="s" s="4">
        <v>400</v>
      </c>
      <c r="F36" t="s" s="4">
        <v>255</v>
      </c>
      <c r="G36" t="s" s="4">
        <v>209</v>
      </c>
      <c r="H36" t="s" s="4">
        <v>402</v>
      </c>
    </row>
    <row r="37" ht="45.0" customHeight="true">
      <c r="A37" t="s" s="4">
        <v>555</v>
      </c>
      <c r="B37" t="s" s="4">
        <v>812</v>
      </c>
      <c r="C37" t="s" s="4">
        <v>529</v>
      </c>
      <c r="D37" t="s" s="4">
        <v>400</v>
      </c>
      <c r="E37" t="s" s="4">
        <v>530</v>
      </c>
      <c r="F37" t="s" s="4">
        <v>255</v>
      </c>
      <c r="G37" t="s" s="4">
        <v>209</v>
      </c>
      <c r="H37" t="s" s="4">
        <v>532</v>
      </c>
    </row>
    <row r="38" ht="45.0" customHeight="true">
      <c r="A38" t="s" s="4">
        <v>555</v>
      </c>
      <c r="B38" t="s" s="4">
        <v>813</v>
      </c>
      <c r="C38" t="s" s="4">
        <v>563</v>
      </c>
      <c r="D38" t="s" s="4">
        <v>564</v>
      </c>
      <c r="E38" t="s" s="4">
        <v>565</v>
      </c>
      <c r="F38" t="s" s="4">
        <v>468</v>
      </c>
      <c r="G38" t="s" s="4">
        <v>209</v>
      </c>
      <c r="H38" t="s" s="4">
        <v>567</v>
      </c>
    </row>
    <row r="39" ht="45.0" customHeight="true">
      <c r="A39" t="s" s="4">
        <v>555</v>
      </c>
      <c r="B39" t="s" s="4">
        <v>814</v>
      </c>
      <c r="C39" t="s" s="4">
        <v>793</v>
      </c>
      <c r="D39" t="s" s="4">
        <v>794</v>
      </c>
      <c r="E39" t="s" s="4">
        <v>795</v>
      </c>
      <c r="F39" t="s" s="4">
        <v>255</v>
      </c>
      <c r="G39" t="s" s="4">
        <v>209</v>
      </c>
      <c r="H39" t="s" s="4">
        <v>796</v>
      </c>
    </row>
    <row r="40" ht="45.0" customHeight="true">
      <c r="A40" t="s" s="4">
        <v>584</v>
      </c>
      <c r="B40" t="s" s="4">
        <v>815</v>
      </c>
      <c r="C40" t="s" s="4">
        <v>779</v>
      </c>
      <c r="D40" t="s" s="4">
        <v>780</v>
      </c>
      <c r="E40" t="s" s="4">
        <v>781</v>
      </c>
      <c r="F40" t="s" s="4">
        <v>468</v>
      </c>
      <c r="G40" t="s" s="4">
        <v>209</v>
      </c>
      <c r="H40" t="s" s="4">
        <v>782</v>
      </c>
    </row>
    <row r="41" ht="45.0" customHeight="true">
      <c r="A41" t="s" s="4">
        <v>584</v>
      </c>
      <c r="B41" t="s" s="4">
        <v>816</v>
      </c>
      <c r="C41" t="s" s="4">
        <v>432</v>
      </c>
      <c r="D41" t="s" s="4">
        <v>433</v>
      </c>
      <c r="E41" t="s" s="4">
        <v>434</v>
      </c>
      <c r="F41" t="s" s="4">
        <v>255</v>
      </c>
      <c r="G41" t="s" s="4">
        <v>209</v>
      </c>
      <c r="H41" t="s" s="4">
        <v>436</v>
      </c>
    </row>
    <row r="42" ht="45.0" customHeight="true">
      <c r="A42" t="s" s="4">
        <v>584</v>
      </c>
      <c r="B42" t="s" s="4">
        <v>817</v>
      </c>
      <c r="C42" t="s" s="4">
        <v>800</v>
      </c>
      <c r="D42" t="s" s="4">
        <v>801</v>
      </c>
      <c r="E42" t="s" s="4">
        <v>802</v>
      </c>
      <c r="F42" t="s" s="4">
        <v>255</v>
      </c>
      <c r="G42" t="s" s="4">
        <v>209</v>
      </c>
      <c r="H42" t="s" s="4">
        <v>803</v>
      </c>
    </row>
    <row r="43" ht="45.0" customHeight="true">
      <c r="A43" t="s" s="4">
        <v>611</v>
      </c>
      <c r="B43" t="s" s="4">
        <v>818</v>
      </c>
      <c r="C43" t="s" s="4">
        <v>529</v>
      </c>
      <c r="D43" t="s" s="4">
        <v>400</v>
      </c>
      <c r="E43" t="s" s="4">
        <v>530</v>
      </c>
      <c r="F43" t="s" s="4">
        <v>255</v>
      </c>
      <c r="G43" t="s" s="4">
        <v>209</v>
      </c>
      <c r="H43" t="s" s="4">
        <v>532</v>
      </c>
    </row>
    <row r="44" ht="45.0" customHeight="true">
      <c r="A44" t="s" s="4">
        <v>611</v>
      </c>
      <c r="B44" t="s" s="4">
        <v>819</v>
      </c>
      <c r="C44" t="s" s="4">
        <v>501</v>
      </c>
      <c r="D44" t="s" s="4">
        <v>502</v>
      </c>
      <c r="E44" t="s" s="4">
        <v>503</v>
      </c>
      <c r="F44" t="s" s="4">
        <v>255</v>
      </c>
      <c r="G44" t="s" s="4">
        <v>209</v>
      </c>
      <c r="H44" t="s" s="4">
        <v>808</v>
      </c>
    </row>
    <row r="45" ht="45.0" customHeight="true">
      <c r="A45" t="s" s="4">
        <v>611</v>
      </c>
      <c r="B45" t="s" s="4">
        <v>820</v>
      </c>
      <c r="C45" t="s" s="4">
        <v>466</v>
      </c>
      <c r="D45" t="s" s="4">
        <v>434</v>
      </c>
      <c r="E45" t="s" s="4">
        <v>467</v>
      </c>
      <c r="F45" t="s" s="4">
        <v>468</v>
      </c>
      <c r="G45" t="s" s="4">
        <v>209</v>
      </c>
      <c r="H45" t="s" s="4">
        <v>470</v>
      </c>
    </row>
    <row r="46" ht="45.0" customHeight="true">
      <c r="A46" t="s" s="4">
        <v>633</v>
      </c>
      <c r="B46" t="s" s="4">
        <v>821</v>
      </c>
      <c r="C46" t="s" s="4">
        <v>398</v>
      </c>
      <c r="D46" t="s" s="4">
        <v>399</v>
      </c>
      <c r="E46" t="s" s="4">
        <v>400</v>
      </c>
      <c r="F46" t="s" s="4">
        <v>255</v>
      </c>
      <c r="G46" t="s" s="4">
        <v>209</v>
      </c>
      <c r="H46" t="s" s="4">
        <v>402</v>
      </c>
    </row>
    <row r="47" ht="45.0" customHeight="true">
      <c r="A47" t="s" s="4">
        <v>633</v>
      </c>
      <c r="B47" t="s" s="4">
        <v>822</v>
      </c>
      <c r="C47" t="s" s="4">
        <v>466</v>
      </c>
      <c r="D47" t="s" s="4">
        <v>434</v>
      </c>
      <c r="E47" t="s" s="4">
        <v>467</v>
      </c>
      <c r="F47" t="s" s="4">
        <v>468</v>
      </c>
      <c r="G47" t="s" s="4">
        <v>209</v>
      </c>
      <c r="H47" t="s" s="4">
        <v>470</v>
      </c>
    </row>
    <row r="48" ht="45.0" customHeight="true">
      <c r="A48" t="s" s="4">
        <v>633</v>
      </c>
      <c r="B48" t="s" s="4">
        <v>823</v>
      </c>
      <c r="C48" t="s" s="4">
        <v>793</v>
      </c>
      <c r="D48" t="s" s="4">
        <v>794</v>
      </c>
      <c r="E48" t="s" s="4">
        <v>795</v>
      </c>
      <c r="F48" t="s" s="4">
        <v>255</v>
      </c>
      <c r="G48" t="s" s="4">
        <v>209</v>
      </c>
      <c r="H48" t="s" s="4">
        <v>209</v>
      </c>
    </row>
  </sheetData>
  <dataValidations count="1">
    <dataValidation type="list" sqref="F4:F201" allowBlank="true" errorStyle="stop" showErrorMessage="true">
      <formula1>Hidden_1_Tabla_5865275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468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48"/>
  <sheetViews>
    <sheetView workbookViewId="0"/>
  </sheetViews>
  <sheetFormatPr defaultRowHeight="15.0"/>
  <cols>
    <col min="3" max="3" width="18.23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3.19140625" customWidth="true" bestFit="true"/>
    <col min="1" max="1" width="9.43359375" customWidth="true" bestFit="true"/>
    <col min="2" max="2" width="36.8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824</v>
      </c>
      <c r="D2" t="s">
        <v>825</v>
      </c>
      <c r="E2" t="s">
        <v>826</v>
      </c>
      <c r="F2" t="s">
        <v>827</v>
      </c>
      <c r="G2" t="s">
        <v>828</v>
      </c>
      <c r="H2" t="s">
        <v>829</v>
      </c>
    </row>
    <row r="3">
      <c r="A3" t="s" s="1">
        <v>756</v>
      </c>
      <c r="B3" s="1"/>
      <c r="C3" t="s" s="1">
        <v>757</v>
      </c>
      <c r="D3" t="s" s="1">
        <v>758</v>
      </c>
      <c r="E3" t="s" s="1">
        <v>759</v>
      </c>
      <c r="F3" t="s" s="1">
        <v>128</v>
      </c>
      <c r="G3" t="s" s="1">
        <v>129</v>
      </c>
      <c r="H3" t="s" s="1">
        <v>830</v>
      </c>
    </row>
    <row r="4" ht="45.0" customHeight="true">
      <c r="A4" t="s" s="4">
        <v>201</v>
      </c>
      <c r="B4" t="s" s="4">
        <v>831</v>
      </c>
      <c r="C4" t="s" s="4">
        <v>282</v>
      </c>
      <c r="D4" t="s" s="4">
        <v>283</v>
      </c>
      <c r="E4" t="s" s="4">
        <v>284</v>
      </c>
      <c r="F4" t="s" s="4">
        <v>255</v>
      </c>
      <c r="G4" t="s" s="4">
        <v>209</v>
      </c>
      <c r="H4" t="s" s="4">
        <v>285</v>
      </c>
    </row>
    <row r="5" ht="45.0" customHeight="true">
      <c r="A5" t="s" s="4">
        <v>201</v>
      </c>
      <c r="B5" t="s" s="4">
        <v>832</v>
      </c>
      <c r="C5" t="s" s="4">
        <v>252</v>
      </c>
      <c r="D5" t="s" s="4">
        <v>253</v>
      </c>
      <c r="E5" t="s" s="4">
        <v>254</v>
      </c>
      <c r="F5" t="s" s="4">
        <v>255</v>
      </c>
      <c r="G5" t="s" s="4">
        <v>209</v>
      </c>
      <c r="H5" t="s" s="4">
        <v>256</v>
      </c>
    </row>
    <row r="6" ht="45.0" customHeight="true">
      <c r="A6" t="s" s="4">
        <v>201</v>
      </c>
      <c r="B6" t="s" s="4">
        <v>833</v>
      </c>
      <c r="C6" t="s" s="4">
        <v>209</v>
      </c>
      <c r="D6" t="s" s="4">
        <v>209</v>
      </c>
      <c r="E6" t="s" s="4">
        <v>209</v>
      </c>
      <c r="F6" t="s" s="4">
        <v>209</v>
      </c>
      <c r="G6" t="s" s="4">
        <v>210</v>
      </c>
      <c r="H6" t="s" s="4">
        <v>211</v>
      </c>
    </row>
    <row r="7" ht="45.0" customHeight="true">
      <c r="A7" t="s" s="4">
        <v>244</v>
      </c>
      <c r="B7" t="s" s="4">
        <v>834</v>
      </c>
      <c r="C7" t="s" s="4">
        <v>282</v>
      </c>
      <c r="D7" t="s" s="4">
        <v>283</v>
      </c>
      <c r="E7" t="s" s="4">
        <v>284</v>
      </c>
      <c r="F7" t="s" s="4">
        <v>255</v>
      </c>
      <c r="G7" t="s" s="4">
        <v>209</v>
      </c>
      <c r="H7" t="s" s="4">
        <v>285</v>
      </c>
    </row>
    <row r="8" ht="45.0" customHeight="true">
      <c r="A8" t="s" s="4">
        <v>244</v>
      </c>
      <c r="B8" t="s" s="4">
        <v>835</v>
      </c>
      <c r="C8" t="s" s="4">
        <v>252</v>
      </c>
      <c r="D8" t="s" s="4">
        <v>253</v>
      </c>
      <c r="E8" t="s" s="4">
        <v>254</v>
      </c>
      <c r="F8" t="s" s="4">
        <v>255</v>
      </c>
      <c r="G8" t="s" s="4">
        <v>209</v>
      </c>
      <c r="H8" t="s" s="4">
        <v>256</v>
      </c>
    </row>
    <row r="9" ht="45.0" customHeight="true">
      <c r="A9" t="s" s="4">
        <v>244</v>
      </c>
      <c r="B9" t="s" s="4">
        <v>836</v>
      </c>
      <c r="C9" t="s" s="4">
        <v>209</v>
      </c>
      <c r="D9" t="s" s="4">
        <v>209</v>
      </c>
      <c r="E9" t="s" s="4">
        <v>209</v>
      </c>
      <c r="F9" t="s" s="4">
        <v>209</v>
      </c>
      <c r="G9" t="s" s="4">
        <v>210</v>
      </c>
      <c r="H9" t="s" s="4">
        <v>211</v>
      </c>
    </row>
    <row r="10" ht="45.0" customHeight="true">
      <c r="A10" t="s" s="4">
        <v>274</v>
      </c>
      <c r="B10" t="s" s="4">
        <v>837</v>
      </c>
      <c r="C10" t="s" s="4">
        <v>282</v>
      </c>
      <c r="D10" t="s" s="4">
        <v>283</v>
      </c>
      <c r="E10" t="s" s="4">
        <v>284</v>
      </c>
      <c r="F10" t="s" s="4">
        <v>255</v>
      </c>
      <c r="G10" t="s" s="4">
        <v>209</v>
      </c>
      <c r="H10" t="s" s="4">
        <v>285</v>
      </c>
    </row>
    <row r="11" ht="45.0" customHeight="true">
      <c r="A11" t="s" s="4">
        <v>274</v>
      </c>
      <c r="B11" t="s" s="4">
        <v>838</v>
      </c>
      <c r="C11" t="s" s="4">
        <v>252</v>
      </c>
      <c r="D11" t="s" s="4">
        <v>253</v>
      </c>
      <c r="E11" t="s" s="4">
        <v>254</v>
      </c>
      <c r="F11" t="s" s="4">
        <v>255</v>
      </c>
      <c r="G11" t="s" s="4">
        <v>209</v>
      </c>
      <c r="H11" t="s" s="4">
        <v>256</v>
      </c>
    </row>
    <row r="12" ht="45.0" customHeight="true">
      <c r="A12" t="s" s="4">
        <v>274</v>
      </c>
      <c r="B12" t="s" s="4">
        <v>839</v>
      </c>
      <c r="C12" t="s" s="4">
        <v>209</v>
      </c>
      <c r="D12" t="s" s="4">
        <v>209</v>
      </c>
      <c r="E12" t="s" s="4">
        <v>209</v>
      </c>
      <c r="F12" t="s" s="4">
        <v>209</v>
      </c>
      <c r="G12" t="s" s="4">
        <v>210</v>
      </c>
      <c r="H12" t="s" s="4">
        <v>211</v>
      </c>
    </row>
    <row r="13" ht="45.0" customHeight="true">
      <c r="A13" t="s" s="4">
        <v>301</v>
      </c>
      <c r="B13" t="s" s="4">
        <v>840</v>
      </c>
      <c r="C13" t="s" s="4">
        <v>282</v>
      </c>
      <c r="D13" t="s" s="4">
        <v>283</v>
      </c>
      <c r="E13" t="s" s="4">
        <v>284</v>
      </c>
      <c r="F13" t="s" s="4">
        <v>255</v>
      </c>
      <c r="G13" t="s" s="4">
        <v>209</v>
      </c>
      <c r="H13" t="s" s="4">
        <v>285</v>
      </c>
    </row>
    <row r="14" ht="45.0" customHeight="true">
      <c r="A14" t="s" s="4">
        <v>301</v>
      </c>
      <c r="B14" t="s" s="4">
        <v>841</v>
      </c>
      <c r="C14" t="s" s="4">
        <v>252</v>
      </c>
      <c r="D14" t="s" s="4">
        <v>253</v>
      </c>
      <c r="E14" t="s" s="4">
        <v>254</v>
      </c>
      <c r="F14" t="s" s="4">
        <v>255</v>
      </c>
      <c r="G14" t="s" s="4">
        <v>209</v>
      </c>
      <c r="H14" t="s" s="4">
        <v>256</v>
      </c>
    </row>
    <row r="15" ht="45.0" customHeight="true">
      <c r="A15" t="s" s="4">
        <v>301</v>
      </c>
      <c r="B15" t="s" s="4">
        <v>842</v>
      </c>
      <c r="C15" t="s" s="4">
        <v>209</v>
      </c>
      <c r="D15" t="s" s="4">
        <v>209</v>
      </c>
      <c r="E15" t="s" s="4">
        <v>209</v>
      </c>
      <c r="F15" t="s" s="4">
        <v>209</v>
      </c>
      <c r="G15" t="s" s="4">
        <v>210</v>
      </c>
      <c r="H15" t="s" s="4">
        <v>211</v>
      </c>
    </row>
    <row r="16" ht="45.0" customHeight="true">
      <c r="A16" t="s" s="4">
        <v>320</v>
      </c>
      <c r="B16" t="s" s="4">
        <v>843</v>
      </c>
      <c r="C16" t="s" s="4">
        <v>282</v>
      </c>
      <c r="D16" t="s" s="4">
        <v>283</v>
      </c>
      <c r="E16" t="s" s="4">
        <v>284</v>
      </c>
      <c r="F16" t="s" s="4">
        <v>255</v>
      </c>
      <c r="G16" t="s" s="4">
        <v>209</v>
      </c>
      <c r="H16" t="s" s="4">
        <v>285</v>
      </c>
    </row>
    <row r="17" ht="45.0" customHeight="true">
      <c r="A17" t="s" s="4">
        <v>320</v>
      </c>
      <c r="B17" t="s" s="4">
        <v>844</v>
      </c>
      <c r="C17" t="s" s="4">
        <v>252</v>
      </c>
      <c r="D17" t="s" s="4">
        <v>253</v>
      </c>
      <c r="E17" t="s" s="4">
        <v>254</v>
      </c>
      <c r="F17" t="s" s="4">
        <v>255</v>
      </c>
      <c r="G17" t="s" s="4">
        <v>209</v>
      </c>
      <c r="H17" t="s" s="4">
        <v>256</v>
      </c>
    </row>
    <row r="18" ht="45.0" customHeight="true">
      <c r="A18" t="s" s="4">
        <v>320</v>
      </c>
      <c r="B18" t="s" s="4">
        <v>845</v>
      </c>
      <c r="C18" t="s" s="4">
        <v>209</v>
      </c>
      <c r="D18" t="s" s="4">
        <v>209</v>
      </c>
      <c r="E18" t="s" s="4">
        <v>209</v>
      </c>
      <c r="F18" t="s" s="4">
        <v>209</v>
      </c>
      <c r="G18" t="s" s="4">
        <v>210</v>
      </c>
      <c r="H18" t="s" s="4">
        <v>211</v>
      </c>
    </row>
    <row r="19" ht="45.0" customHeight="true">
      <c r="A19" t="s" s="4">
        <v>338</v>
      </c>
      <c r="B19" t="s" s="4">
        <v>846</v>
      </c>
      <c r="C19" t="s" s="4">
        <v>347</v>
      </c>
      <c r="D19" t="s" s="4">
        <v>348</v>
      </c>
      <c r="E19" t="s" s="4">
        <v>349</v>
      </c>
      <c r="F19" t="s" s="4">
        <v>255</v>
      </c>
      <c r="G19" t="s" s="4">
        <v>209</v>
      </c>
      <c r="H19" t="s" s="4">
        <v>351</v>
      </c>
    </row>
    <row r="20" ht="45.0" customHeight="true">
      <c r="A20" t="s" s="4">
        <v>338</v>
      </c>
      <c r="B20" t="s" s="4">
        <v>847</v>
      </c>
      <c r="C20" t="s" s="4">
        <v>779</v>
      </c>
      <c r="D20" t="s" s="4">
        <v>780</v>
      </c>
      <c r="E20" t="s" s="4">
        <v>781</v>
      </c>
      <c r="F20" t="s" s="4">
        <v>468</v>
      </c>
      <c r="G20" t="s" s="4">
        <v>209</v>
      </c>
      <c r="H20" t="s" s="4">
        <v>782</v>
      </c>
    </row>
    <row r="21" ht="45.0" customHeight="true">
      <c r="A21" t="s" s="4">
        <v>338</v>
      </c>
      <c r="B21" t="s" s="4">
        <v>848</v>
      </c>
      <c r="C21" t="s" s="4">
        <v>849</v>
      </c>
      <c r="D21" t="s" s="4">
        <v>785</v>
      </c>
      <c r="E21" t="s" s="4">
        <v>786</v>
      </c>
      <c r="F21" t="s" s="4">
        <v>255</v>
      </c>
      <c r="G21" t="s" s="4">
        <v>209</v>
      </c>
      <c r="H21" t="s" s="4">
        <v>787</v>
      </c>
    </row>
    <row r="22" ht="45.0" customHeight="true">
      <c r="A22" t="s" s="4">
        <v>390</v>
      </c>
      <c r="B22" t="s" s="4">
        <v>850</v>
      </c>
      <c r="C22" t="s" s="4">
        <v>398</v>
      </c>
      <c r="D22" t="s" s="4">
        <v>399</v>
      </c>
      <c r="E22" t="s" s="4">
        <v>851</v>
      </c>
      <c r="F22" t="s" s="4">
        <v>255</v>
      </c>
      <c r="G22" t="s" s="4">
        <v>209</v>
      </c>
      <c r="H22" t="s" s="4">
        <v>402</v>
      </c>
    </row>
    <row r="23" ht="45.0" customHeight="true">
      <c r="A23" t="s" s="4">
        <v>390</v>
      </c>
      <c r="B23" t="s" s="4">
        <v>852</v>
      </c>
      <c r="C23" t="s" s="4">
        <v>501</v>
      </c>
      <c r="D23" t="s" s="4">
        <v>502</v>
      </c>
      <c r="E23" t="s" s="4">
        <v>503</v>
      </c>
      <c r="F23" t="s" s="4">
        <v>255</v>
      </c>
      <c r="G23" t="s" s="4">
        <v>209</v>
      </c>
      <c r="H23" t="s" s="4">
        <v>505</v>
      </c>
    </row>
    <row r="24" ht="45.0" customHeight="true">
      <c r="A24" t="s" s="4">
        <v>390</v>
      </c>
      <c r="B24" t="s" s="4">
        <v>853</v>
      </c>
      <c r="C24" t="s" s="4">
        <v>466</v>
      </c>
      <c r="D24" t="s" s="4">
        <v>434</v>
      </c>
      <c r="E24" t="s" s="4">
        <v>467</v>
      </c>
      <c r="F24" t="s" s="4">
        <v>468</v>
      </c>
      <c r="G24" t="s" s="4">
        <v>209</v>
      </c>
      <c r="H24" t="s" s="4">
        <v>470</v>
      </c>
    </row>
    <row r="25" ht="45.0" customHeight="true">
      <c r="A25" t="s" s="4">
        <v>425</v>
      </c>
      <c r="B25" t="s" s="4">
        <v>854</v>
      </c>
      <c r="C25" t="s" s="4">
        <v>432</v>
      </c>
      <c r="D25" t="s" s="4">
        <v>433</v>
      </c>
      <c r="E25" t="s" s="4">
        <v>434</v>
      </c>
      <c r="F25" t="s" s="4">
        <v>255</v>
      </c>
      <c r="G25" t="s" s="4">
        <v>209</v>
      </c>
      <c r="H25" t="s" s="4">
        <v>436</v>
      </c>
    </row>
    <row r="26" ht="45.0" customHeight="true">
      <c r="A26" t="s" s="4">
        <v>425</v>
      </c>
      <c r="B26" t="s" s="4">
        <v>855</v>
      </c>
      <c r="C26" t="s" s="4">
        <v>793</v>
      </c>
      <c r="D26" t="s" s="4">
        <v>794</v>
      </c>
      <c r="E26" t="s" s="4">
        <v>795</v>
      </c>
      <c r="F26" t="s" s="4">
        <v>255</v>
      </c>
      <c r="G26" t="s" s="4">
        <v>209</v>
      </c>
      <c r="H26" t="s" s="4">
        <v>796</v>
      </c>
    </row>
    <row r="27" ht="45.0" customHeight="true">
      <c r="A27" t="s" s="4">
        <v>425</v>
      </c>
      <c r="B27" t="s" s="4">
        <v>856</v>
      </c>
      <c r="C27" t="s" s="4">
        <v>563</v>
      </c>
      <c r="D27" t="s" s="4">
        <v>564</v>
      </c>
      <c r="E27" t="s" s="4">
        <v>565</v>
      </c>
      <c r="F27" t="s" s="4">
        <v>468</v>
      </c>
      <c r="G27" t="s" s="4">
        <v>209</v>
      </c>
      <c r="H27" t="s" s="4">
        <v>567</v>
      </c>
    </row>
    <row r="28" ht="45.0" customHeight="true">
      <c r="A28" t="s" s="4">
        <v>457</v>
      </c>
      <c r="B28" t="s" s="4">
        <v>857</v>
      </c>
      <c r="C28" t="s" s="4">
        <v>466</v>
      </c>
      <c r="D28" t="s" s="4">
        <v>434</v>
      </c>
      <c r="E28" t="s" s="4">
        <v>467</v>
      </c>
      <c r="F28" t="s" s="4">
        <v>468</v>
      </c>
      <c r="G28" t="s" s="4">
        <v>209</v>
      </c>
      <c r="H28" t="s" s="4">
        <v>470</v>
      </c>
    </row>
    <row r="29" ht="45.0" customHeight="true">
      <c r="A29" t="s" s="4">
        <v>457</v>
      </c>
      <c r="B29" t="s" s="4">
        <v>858</v>
      </c>
      <c r="C29" t="s" s="4">
        <v>800</v>
      </c>
      <c r="D29" t="s" s="4">
        <v>801</v>
      </c>
      <c r="E29" t="s" s="4">
        <v>802</v>
      </c>
      <c r="F29" t="s" s="4">
        <v>255</v>
      </c>
      <c r="G29" t="s" s="4">
        <v>209</v>
      </c>
      <c r="H29" t="s" s="4">
        <v>803</v>
      </c>
    </row>
    <row r="30" ht="45.0" customHeight="true">
      <c r="A30" t="s" s="4">
        <v>457</v>
      </c>
      <c r="B30" t="s" s="4">
        <v>859</v>
      </c>
      <c r="C30" t="s" s="4">
        <v>432</v>
      </c>
      <c r="D30" t="s" s="4">
        <v>433</v>
      </c>
      <c r="E30" t="s" s="4">
        <v>434</v>
      </c>
      <c r="F30" t="s" s="4">
        <v>255</v>
      </c>
      <c r="G30" t="s" s="4">
        <v>209</v>
      </c>
      <c r="H30" t="s" s="4">
        <v>436</v>
      </c>
    </row>
    <row r="31" ht="45.0" customHeight="true">
      <c r="A31" t="s" s="4">
        <v>493</v>
      </c>
      <c r="B31" t="s" s="4">
        <v>860</v>
      </c>
      <c r="C31" t="s" s="4">
        <v>563</v>
      </c>
      <c r="D31" t="s" s="4">
        <v>564</v>
      </c>
      <c r="E31" t="s" s="4">
        <v>565</v>
      </c>
      <c r="F31" t="s" s="4">
        <v>468</v>
      </c>
      <c r="G31" t="s" s="4">
        <v>209</v>
      </c>
      <c r="H31" t="s" s="4">
        <v>567</v>
      </c>
    </row>
    <row r="32" ht="45.0" customHeight="true">
      <c r="A32" t="s" s="4">
        <v>493</v>
      </c>
      <c r="B32" t="s" s="4">
        <v>861</v>
      </c>
      <c r="C32" t="s" s="4">
        <v>779</v>
      </c>
      <c r="D32" t="s" s="4">
        <v>780</v>
      </c>
      <c r="E32" t="s" s="4">
        <v>781</v>
      </c>
      <c r="F32" t="s" s="4">
        <v>468</v>
      </c>
      <c r="G32" t="s" s="4">
        <v>209</v>
      </c>
      <c r="H32" t="s" s="4">
        <v>782</v>
      </c>
    </row>
    <row r="33" ht="45.0" customHeight="true">
      <c r="A33" t="s" s="4">
        <v>493</v>
      </c>
      <c r="B33" t="s" s="4">
        <v>862</v>
      </c>
      <c r="C33" t="s" s="4">
        <v>501</v>
      </c>
      <c r="D33" t="s" s="4">
        <v>502</v>
      </c>
      <c r="E33" t="s" s="4">
        <v>503</v>
      </c>
      <c r="F33" t="s" s="4">
        <v>255</v>
      </c>
      <c r="G33" t="s" s="4">
        <v>209</v>
      </c>
      <c r="H33" t="s" s="4">
        <v>505</v>
      </c>
    </row>
    <row r="34" ht="45.0" customHeight="true">
      <c r="A34" t="s" s="4">
        <v>520</v>
      </c>
      <c r="B34" t="s" s="4">
        <v>863</v>
      </c>
      <c r="C34" t="s" s="4">
        <v>529</v>
      </c>
      <c r="D34" t="s" s="4">
        <v>400</v>
      </c>
      <c r="E34" t="s" s="4">
        <v>530</v>
      </c>
      <c r="F34" t="s" s="4">
        <v>255</v>
      </c>
      <c r="G34" t="s" s="4">
        <v>209</v>
      </c>
      <c r="H34" t="s" s="4">
        <v>532</v>
      </c>
    </row>
    <row r="35" ht="45.0" customHeight="true">
      <c r="A35" t="s" s="4">
        <v>520</v>
      </c>
      <c r="B35" t="s" s="4">
        <v>864</v>
      </c>
      <c r="C35" t="s" s="4">
        <v>800</v>
      </c>
      <c r="D35" t="s" s="4">
        <v>801</v>
      </c>
      <c r="E35" t="s" s="4">
        <v>802</v>
      </c>
      <c r="F35" t="s" s="4">
        <v>255</v>
      </c>
      <c r="G35" t="s" s="4">
        <v>209</v>
      </c>
      <c r="H35" t="s" s="4">
        <v>803</v>
      </c>
    </row>
    <row r="36" ht="45.0" customHeight="true">
      <c r="A36" t="s" s="4">
        <v>520</v>
      </c>
      <c r="B36" t="s" s="4">
        <v>865</v>
      </c>
      <c r="C36" t="s" s="4">
        <v>398</v>
      </c>
      <c r="D36" t="s" s="4">
        <v>399</v>
      </c>
      <c r="E36" t="s" s="4">
        <v>851</v>
      </c>
      <c r="F36" t="s" s="4">
        <v>255</v>
      </c>
      <c r="G36" t="s" s="4">
        <v>209</v>
      </c>
      <c r="H36" t="s" s="4">
        <v>402</v>
      </c>
    </row>
    <row r="37" ht="45.0" customHeight="true">
      <c r="A37" t="s" s="4">
        <v>555</v>
      </c>
      <c r="B37" t="s" s="4">
        <v>866</v>
      </c>
      <c r="C37" t="s" s="4">
        <v>793</v>
      </c>
      <c r="D37" t="s" s="4">
        <v>794</v>
      </c>
      <c r="E37" t="s" s="4">
        <v>795</v>
      </c>
      <c r="F37" t="s" s="4">
        <v>468</v>
      </c>
      <c r="G37" t="s" s="4">
        <v>209</v>
      </c>
      <c r="H37" t="s" s="4">
        <v>796</v>
      </c>
    </row>
    <row r="38" ht="45.0" customHeight="true">
      <c r="A38" t="s" s="4">
        <v>555</v>
      </c>
      <c r="B38" t="s" s="4">
        <v>867</v>
      </c>
      <c r="C38" t="s" s="4">
        <v>563</v>
      </c>
      <c r="D38" t="s" s="4">
        <v>564</v>
      </c>
      <c r="E38" t="s" s="4">
        <v>565</v>
      </c>
      <c r="F38" t="s" s="4">
        <v>468</v>
      </c>
      <c r="G38" t="s" s="4">
        <v>209</v>
      </c>
      <c r="H38" t="s" s="4">
        <v>567</v>
      </c>
    </row>
    <row r="39" ht="45.0" customHeight="true">
      <c r="A39" t="s" s="4">
        <v>555</v>
      </c>
      <c r="B39" t="s" s="4">
        <v>868</v>
      </c>
      <c r="C39" t="s" s="4">
        <v>529</v>
      </c>
      <c r="D39" t="s" s="4">
        <v>400</v>
      </c>
      <c r="E39" t="s" s="4">
        <v>530</v>
      </c>
      <c r="F39" t="s" s="4">
        <v>255</v>
      </c>
      <c r="G39" t="s" s="4">
        <v>209</v>
      </c>
      <c r="H39" t="s" s="4">
        <v>532</v>
      </c>
    </row>
    <row r="40" ht="45.0" customHeight="true">
      <c r="A40" t="s" s="4">
        <v>584</v>
      </c>
      <c r="B40" t="s" s="4">
        <v>869</v>
      </c>
      <c r="C40" t="s" s="4">
        <v>779</v>
      </c>
      <c r="D40" t="s" s="4">
        <v>780</v>
      </c>
      <c r="E40" t="s" s="4">
        <v>781</v>
      </c>
      <c r="F40" t="s" s="4">
        <v>468</v>
      </c>
      <c r="G40" t="s" s="4">
        <v>209</v>
      </c>
      <c r="H40" t="s" s="4">
        <v>782</v>
      </c>
    </row>
    <row r="41" ht="45.0" customHeight="true">
      <c r="A41" t="s" s="4">
        <v>584</v>
      </c>
      <c r="B41" t="s" s="4">
        <v>870</v>
      </c>
      <c r="C41" t="s" s="4">
        <v>432</v>
      </c>
      <c r="D41" t="s" s="4">
        <v>433</v>
      </c>
      <c r="E41" t="s" s="4">
        <v>434</v>
      </c>
      <c r="F41" t="s" s="4">
        <v>255</v>
      </c>
      <c r="G41" t="s" s="4">
        <v>209</v>
      </c>
      <c r="H41" t="s" s="4">
        <v>436</v>
      </c>
    </row>
    <row r="42" ht="45.0" customHeight="true">
      <c r="A42" t="s" s="4">
        <v>584</v>
      </c>
      <c r="B42" t="s" s="4">
        <v>871</v>
      </c>
      <c r="C42" t="s" s="4">
        <v>800</v>
      </c>
      <c r="D42" t="s" s="4">
        <v>801</v>
      </c>
      <c r="E42" t="s" s="4">
        <v>872</v>
      </c>
      <c r="F42" t="s" s="4">
        <v>255</v>
      </c>
      <c r="G42" t="s" s="4">
        <v>209</v>
      </c>
      <c r="H42" t="s" s="4">
        <v>803</v>
      </c>
    </row>
    <row r="43" ht="45.0" customHeight="true">
      <c r="A43" t="s" s="4">
        <v>611</v>
      </c>
      <c r="B43" t="s" s="4">
        <v>873</v>
      </c>
      <c r="C43" t="s" s="4">
        <v>529</v>
      </c>
      <c r="D43" t="s" s="4">
        <v>400</v>
      </c>
      <c r="E43" t="s" s="4">
        <v>530</v>
      </c>
      <c r="F43" t="s" s="4">
        <v>255</v>
      </c>
      <c r="G43" t="s" s="4">
        <v>209</v>
      </c>
      <c r="H43" t="s" s="4">
        <v>532</v>
      </c>
    </row>
    <row r="44" ht="45.0" customHeight="true">
      <c r="A44" t="s" s="4">
        <v>611</v>
      </c>
      <c r="B44" t="s" s="4">
        <v>874</v>
      </c>
      <c r="C44" t="s" s="4">
        <v>501</v>
      </c>
      <c r="D44" t="s" s="4">
        <v>502</v>
      </c>
      <c r="E44" t="s" s="4">
        <v>503</v>
      </c>
      <c r="F44" t="s" s="4">
        <v>255</v>
      </c>
      <c r="G44" t="s" s="4">
        <v>209</v>
      </c>
      <c r="H44" t="s" s="4">
        <v>505</v>
      </c>
    </row>
    <row r="45" ht="45.0" customHeight="true">
      <c r="A45" t="s" s="4">
        <v>611</v>
      </c>
      <c r="B45" t="s" s="4">
        <v>875</v>
      </c>
      <c r="C45" t="s" s="4">
        <v>466</v>
      </c>
      <c r="D45" t="s" s="4">
        <v>434</v>
      </c>
      <c r="E45" t="s" s="4">
        <v>467</v>
      </c>
      <c r="F45" t="s" s="4">
        <v>468</v>
      </c>
      <c r="G45" t="s" s="4">
        <v>209</v>
      </c>
      <c r="H45" t="s" s="4">
        <v>470</v>
      </c>
    </row>
    <row r="46" ht="45.0" customHeight="true">
      <c r="A46" t="s" s="4">
        <v>633</v>
      </c>
      <c r="B46" t="s" s="4">
        <v>876</v>
      </c>
      <c r="C46" t="s" s="4">
        <v>398</v>
      </c>
      <c r="D46" t="s" s="4">
        <v>399</v>
      </c>
      <c r="E46" t="s" s="4">
        <v>851</v>
      </c>
      <c r="F46" t="s" s="4">
        <v>255</v>
      </c>
      <c r="G46" t="s" s="4">
        <v>209</v>
      </c>
      <c r="H46" t="s" s="4">
        <v>402</v>
      </c>
    </row>
    <row r="47" ht="45.0" customHeight="true">
      <c r="A47" t="s" s="4">
        <v>633</v>
      </c>
      <c r="B47" t="s" s="4">
        <v>877</v>
      </c>
      <c r="C47" t="s" s="4">
        <v>466</v>
      </c>
      <c r="D47" t="s" s="4">
        <v>434</v>
      </c>
      <c r="E47" t="s" s="4">
        <v>467</v>
      </c>
      <c r="F47" t="s" s="4">
        <v>468</v>
      </c>
      <c r="G47" t="s" s="4">
        <v>209</v>
      </c>
      <c r="H47" t="s" s="4">
        <v>470</v>
      </c>
    </row>
    <row r="48" ht="45.0" customHeight="true">
      <c r="A48" t="s" s="4">
        <v>633</v>
      </c>
      <c r="B48" t="s" s="4">
        <v>878</v>
      </c>
      <c r="C48" t="s" s="4">
        <v>793</v>
      </c>
      <c r="D48" t="s" s="4">
        <v>794</v>
      </c>
      <c r="E48" t="s" s="4">
        <v>795</v>
      </c>
      <c r="F48" t="s" s="4">
        <v>255</v>
      </c>
      <c r="G48" t="s" s="4">
        <v>209</v>
      </c>
      <c r="H48" t="s" s="4">
        <v>209</v>
      </c>
    </row>
  </sheetData>
  <dataValidations count="1">
    <dataValidation type="list" sqref="F4:F201" allowBlank="true" errorStyle="stop" showErrorMessage="true">
      <formula1>Hidden_1_Tabla_5865545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468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48"/>
  <sheetViews>
    <sheetView workbookViewId="0"/>
  </sheetViews>
  <sheetFormatPr defaultRowHeight="15.0"/>
  <cols>
    <col min="3" max="3" width="18.23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2.1289062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879</v>
      </c>
      <c r="D2" t="s">
        <v>880</v>
      </c>
      <c r="E2" t="s">
        <v>881</v>
      </c>
      <c r="F2" t="s">
        <v>882</v>
      </c>
      <c r="G2" t="s">
        <v>883</v>
      </c>
      <c r="H2" t="s">
        <v>884</v>
      </c>
    </row>
    <row r="3">
      <c r="A3" t="s" s="1">
        <v>756</v>
      </c>
      <c r="B3" s="1"/>
      <c r="C3" t="s" s="1">
        <v>757</v>
      </c>
      <c r="D3" t="s" s="1">
        <v>758</v>
      </c>
      <c r="E3" t="s" s="1">
        <v>759</v>
      </c>
      <c r="F3" t="s" s="1">
        <v>128</v>
      </c>
      <c r="G3" t="s" s="1">
        <v>129</v>
      </c>
      <c r="H3" t="s" s="1">
        <v>885</v>
      </c>
    </row>
    <row r="4" ht="45.0" customHeight="true">
      <c r="A4" t="s" s="4">
        <v>201</v>
      </c>
      <c r="B4" t="s" s="4">
        <v>886</v>
      </c>
      <c r="C4" t="s" s="4">
        <v>282</v>
      </c>
      <c r="D4" t="s" s="4">
        <v>283</v>
      </c>
      <c r="E4" t="s" s="4">
        <v>284</v>
      </c>
      <c r="F4" t="s" s="4">
        <v>255</v>
      </c>
      <c r="G4" t="s" s="4">
        <v>209</v>
      </c>
      <c r="H4" t="s" s="4">
        <v>285</v>
      </c>
    </row>
    <row r="5" ht="45.0" customHeight="true">
      <c r="A5" t="s" s="4">
        <v>201</v>
      </c>
      <c r="B5" t="s" s="4">
        <v>887</v>
      </c>
      <c r="C5" t="s" s="4">
        <v>252</v>
      </c>
      <c r="D5" t="s" s="4">
        <v>253</v>
      </c>
      <c r="E5" t="s" s="4">
        <v>254</v>
      </c>
      <c r="F5" t="s" s="4">
        <v>255</v>
      </c>
      <c r="G5" t="s" s="4">
        <v>209</v>
      </c>
      <c r="H5" t="s" s="4">
        <v>256</v>
      </c>
    </row>
    <row r="6" ht="45.0" customHeight="true">
      <c r="A6" t="s" s="4">
        <v>201</v>
      </c>
      <c r="B6" t="s" s="4">
        <v>888</v>
      </c>
      <c r="C6" t="s" s="4">
        <v>209</v>
      </c>
      <c r="D6" t="s" s="4">
        <v>209</v>
      </c>
      <c r="E6" t="s" s="4">
        <v>209</v>
      </c>
      <c r="F6" t="s" s="4">
        <v>209</v>
      </c>
      <c r="G6" t="s" s="4">
        <v>210</v>
      </c>
      <c r="H6" t="s" s="4">
        <v>211</v>
      </c>
    </row>
    <row r="7" ht="45.0" customHeight="true">
      <c r="A7" t="s" s="4">
        <v>244</v>
      </c>
      <c r="B7" t="s" s="4">
        <v>889</v>
      </c>
      <c r="C7" t="s" s="4">
        <v>282</v>
      </c>
      <c r="D7" t="s" s="4">
        <v>283</v>
      </c>
      <c r="E7" t="s" s="4">
        <v>284</v>
      </c>
      <c r="F7" t="s" s="4">
        <v>255</v>
      </c>
      <c r="G7" t="s" s="4">
        <v>209</v>
      </c>
      <c r="H7" t="s" s="4">
        <v>285</v>
      </c>
    </row>
    <row r="8" ht="45.0" customHeight="true">
      <c r="A8" t="s" s="4">
        <v>244</v>
      </c>
      <c r="B8" t="s" s="4">
        <v>890</v>
      </c>
      <c r="C8" t="s" s="4">
        <v>252</v>
      </c>
      <c r="D8" t="s" s="4">
        <v>253</v>
      </c>
      <c r="E8" t="s" s="4">
        <v>254</v>
      </c>
      <c r="F8" t="s" s="4">
        <v>255</v>
      </c>
      <c r="G8" t="s" s="4">
        <v>209</v>
      </c>
      <c r="H8" t="s" s="4">
        <v>256</v>
      </c>
    </row>
    <row r="9" ht="45.0" customHeight="true">
      <c r="A9" t="s" s="4">
        <v>244</v>
      </c>
      <c r="B9" t="s" s="4">
        <v>891</v>
      </c>
      <c r="C9" t="s" s="4">
        <v>209</v>
      </c>
      <c r="D9" t="s" s="4">
        <v>209</v>
      </c>
      <c r="E9" t="s" s="4">
        <v>209</v>
      </c>
      <c r="F9" t="s" s="4">
        <v>209</v>
      </c>
      <c r="G9" t="s" s="4">
        <v>210</v>
      </c>
      <c r="H9" t="s" s="4">
        <v>211</v>
      </c>
    </row>
    <row r="10" ht="45.0" customHeight="true">
      <c r="A10" t="s" s="4">
        <v>274</v>
      </c>
      <c r="B10" t="s" s="4">
        <v>892</v>
      </c>
      <c r="C10" t="s" s="4">
        <v>282</v>
      </c>
      <c r="D10" t="s" s="4">
        <v>283</v>
      </c>
      <c r="E10" t="s" s="4">
        <v>284</v>
      </c>
      <c r="F10" t="s" s="4">
        <v>255</v>
      </c>
      <c r="G10" t="s" s="4">
        <v>209</v>
      </c>
      <c r="H10" t="s" s="4">
        <v>285</v>
      </c>
    </row>
    <row r="11" ht="45.0" customHeight="true">
      <c r="A11" t="s" s="4">
        <v>274</v>
      </c>
      <c r="B11" t="s" s="4">
        <v>893</v>
      </c>
      <c r="C11" t="s" s="4">
        <v>252</v>
      </c>
      <c r="D11" t="s" s="4">
        <v>253</v>
      </c>
      <c r="E11" t="s" s="4">
        <v>254</v>
      </c>
      <c r="F11" t="s" s="4">
        <v>255</v>
      </c>
      <c r="G11" t="s" s="4">
        <v>209</v>
      </c>
      <c r="H11" t="s" s="4">
        <v>256</v>
      </c>
    </row>
    <row r="12" ht="45.0" customHeight="true">
      <c r="A12" t="s" s="4">
        <v>274</v>
      </c>
      <c r="B12" t="s" s="4">
        <v>894</v>
      </c>
      <c r="C12" t="s" s="4">
        <v>209</v>
      </c>
      <c r="D12" t="s" s="4">
        <v>209</v>
      </c>
      <c r="E12" t="s" s="4">
        <v>209</v>
      </c>
      <c r="F12" t="s" s="4">
        <v>209</v>
      </c>
      <c r="G12" t="s" s="4">
        <v>210</v>
      </c>
      <c r="H12" t="s" s="4">
        <v>211</v>
      </c>
    </row>
    <row r="13" ht="45.0" customHeight="true">
      <c r="A13" t="s" s="4">
        <v>301</v>
      </c>
      <c r="B13" t="s" s="4">
        <v>895</v>
      </c>
      <c r="C13" t="s" s="4">
        <v>282</v>
      </c>
      <c r="D13" t="s" s="4">
        <v>283</v>
      </c>
      <c r="E13" t="s" s="4">
        <v>284</v>
      </c>
      <c r="F13" t="s" s="4">
        <v>255</v>
      </c>
      <c r="G13" t="s" s="4">
        <v>209</v>
      </c>
      <c r="H13" t="s" s="4">
        <v>285</v>
      </c>
    </row>
    <row r="14" ht="45.0" customHeight="true">
      <c r="A14" t="s" s="4">
        <v>301</v>
      </c>
      <c r="B14" t="s" s="4">
        <v>896</v>
      </c>
      <c r="C14" t="s" s="4">
        <v>252</v>
      </c>
      <c r="D14" t="s" s="4">
        <v>253</v>
      </c>
      <c r="E14" t="s" s="4">
        <v>254</v>
      </c>
      <c r="F14" t="s" s="4">
        <v>255</v>
      </c>
      <c r="G14" t="s" s="4">
        <v>209</v>
      </c>
      <c r="H14" t="s" s="4">
        <v>256</v>
      </c>
    </row>
    <row r="15" ht="45.0" customHeight="true">
      <c r="A15" t="s" s="4">
        <v>301</v>
      </c>
      <c r="B15" t="s" s="4">
        <v>897</v>
      </c>
      <c r="C15" t="s" s="4">
        <v>209</v>
      </c>
      <c r="D15" t="s" s="4">
        <v>209</v>
      </c>
      <c r="E15" t="s" s="4">
        <v>209</v>
      </c>
      <c r="F15" t="s" s="4">
        <v>209</v>
      </c>
      <c r="G15" t="s" s="4">
        <v>210</v>
      </c>
      <c r="H15" t="s" s="4">
        <v>211</v>
      </c>
    </row>
    <row r="16" ht="45.0" customHeight="true">
      <c r="A16" t="s" s="4">
        <v>320</v>
      </c>
      <c r="B16" t="s" s="4">
        <v>898</v>
      </c>
      <c r="C16" t="s" s="4">
        <v>282</v>
      </c>
      <c r="D16" t="s" s="4">
        <v>283</v>
      </c>
      <c r="E16" t="s" s="4">
        <v>284</v>
      </c>
      <c r="F16" t="s" s="4">
        <v>255</v>
      </c>
      <c r="G16" t="s" s="4">
        <v>209</v>
      </c>
      <c r="H16" t="s" s="4">
        <v>285</v>
      </c>
    </row>
    <row r="17" ht="45.0" customHeight="true">
      <c r="A17" t="s" s="4">
        <v>320</v>
      </c>
      <c r="B17" t="s" s="4">
        <v>899</v>
      </c>
      <c r="C17" t="s" s="4">
        <v>252</v>
      </c>
      <c r="D17" t="s" s="4">
        <v>253</v>
      </c>
      <c r="E17" t="s" s="4">
        <v>254</v>
      </c>
      <c r="F17" t="s" s="4">
        <v>255</v>
      </c>
      <c r="G17" t="s" s="4">
        <v>209</v>
      </c>
      <c r="H17" t="s" s="4">
        <v>256</v>
      </c>
    </row>
    <row r="18" ht="45.0" customHeight="true">
      <c r="A18" t="s" s="4">
        <v>320</v>
      </c>
      <c r="B18" t="s" s="4">
        <v>900</v>
      </c>
      <c r="C18" t="s" s="4">
        <v>209</v>
      </c>
      <c r="D18" t="s" s="4">
        <v>209</v>
      </c>
      <c r="E18" t="s" s="4">
        <v>209</v>
      </c>
      <c r="F18" t="s" s="4">
        <v>209</v>
      </c>
      <c r="G18" t="s" s="4">
        <v>210</v>
      </c>
      <c r="H18" t="s" s="4">
        <v>211</v>
      </c>
    </row>
    <row r="19" ht="45.0" customHeight="true">
      <c r="A19" t="s" s="4">
        <v>338</v>
      </c>
      <c r="B19" t="s" s="4">
        <v>901</v>
      </c>
      <c r="C19" t="s" s="4">
        <v>347</v>
      </c>
      <c r="D19" t="s" s="4">
        <v>348</v>
      </c>
      <c r="E19" t="s" s="4">
        <v>349</v>
      </c>
      <c r="F19" t="s" s="4">
        <v>255</v>
      </c>
      <c r="G19" t="s" s="4">
        <v>209</v>
      </c>
      <c r="H19" t="s" s="4">
        <v>351</v>
      </c>
    </row>
    <row r="20" ht="45.0" customHeight="true">
      <c r="A20" t="s" s="4">
        <v>338</v>
      </c>
      <c r="B20" t="s" s="4">
        <v>902</v>
      </c>
      <c r="C20" t="s" s="4">
        <v>779</v>
      </c>
      <c r="D20" t="s" s="4">
        <v>780</v>
      </c>
      <c r="E20" t="s" s="4">
        <v>781</v>
      </c>
      <c r="F20" t="s" s="4">
        <v>468</v>
      </c>
      <c r="G20" t="s" s="4">
        <v>209</v>
      </c>
      <c r="H20" t="s" s="4">
        <v>782</v>
      </c>
    </row>
    <row r="21" ht="45.0" customHeight="true">
      <c r="A21" t="s" s="4">
        <v>338</v>
      </c>
      <c r="B21" t="s" s="4">
        <v>903</v>
      </c>
      <c r="C21" t="s" s="4">
        <v>849</v>
      </c>
      <c r="D21" t="s" s="4">
        <v>785</v>
      </c>
      <c r="E21" t="s" s="4">
        <v>786</v>
      </c>
      <c r="F21" t="s" s="4">
        <v>255</v>
      </c>
      <c r="G21" t="s" s="4">
        <v>209</v>
      </c>
      <c r="H21" t="s" s="4">
        <v>787</v>
      </c>
    </row>
    <row r="22" ht="45.0" customHeight="true">
      <c r="A22" t="s" s="4">
        <v>390</v>
      </c>
      <c r="B22" t="s" s="4">
        <v>904</v>
      </c>
      <c r="C22" t="s" s="4">
        <v>398</v>
      </c>
      <c r="D22" t="s" s="4">
        <v>399</v>
      </c>
      <c r="E22" t="s" s="4">
        <v>400</v>
      </c>
      <c r="F22" t="s" s="4">
        <v>255</v>
      </c>
      <c r="G22" t="s" s="4">
        <v>209</v>
      </c>
      <c r="H22" t="s" s="4">
        <v>402</v>
      </c>
    </row>
    <row r="23" ht="45.0" customHeight="true">
      <c r="A23" t="s" s="4">
        <v>390</v>
      </c>
      <c r="B23" t="s" s="4">
        <v>905</v>
      </c>
      <c r="C23" t="s" s="4">
        <v>501</v>
      </c>
      <c r="D23" t="s" s="4">
        <v>502</v>
      </c>
      <c r="E23" t="s" s="4">
        <v>503</v>
      </c>
      <c r="F23" t="s" s="4">
        <v>255</v>
      </c>
      <c r="G23" t="s" s="4">
        <v>209</v>
      </c>
      <c r="H23" t="s" s="4">
        <v>505</v>
      </c>
    </row>
    <row r="24" ht="45.0" customHeight="true">
      <c r="A24" t="s" s="4">
        <v>390</v>
      </c>
      <c r="B24" t="s" s="4">
        <v>906</v>
      </c>
      <c r="C24" t="s" s="4">
        <v>466</v>
      </c>
      <c r="D24" t="s" s="4">
        <v>434</v>
      </c>
      <c r="E24" t="s" s="4">
        <v>467</v>
      </c>
      <c r="F24" t="s" s="4">
        <v>468</v>
      </c>
      <c r="G24" t="s" s="4">
        <v>209</v>
      </c>
      <c r="H24" t="s" s="4">
        <v>470</v>
      </c>
    </row>
    <row r="25" ht="45.0" customHeight="true">
      <c r="A25" t="s" s="4">
        <v>425</v>
      </c>
      <c r="B25" t="s" s="4">
        <v>907</v>
      </c>
      <c r="C25" t="s" s="4">
        <v>432</v>
      </c>
      <c r="D25" t="s" s="4">
        <v>433</v>
      </c>
      <c r="E25" t="s" s="4">
        <v>434</v>
      </c>
      <c r="F25" t="s" s="4">
        <v>255</v>
      </c>
      <c r="G25" t="s" s="4">
        <v>209</v>
      </c>
      <c r="H25" t="s" s="4">
        <v>436</v>
      </c>
    </row>
    <row r="26" ht="45.0" customHeight="true">
      <c r="A26" t="s" s="4">
        <v>425</v>
      </c>
      <c r="B26" t="s" s="4">
        <v>908</v>
      </c>
      <c r="C26" t="s" s="4">
        <v>793</v>
      </c>
      <c r="D26" t="s" s="4">
        <v>794</v>
      </c>
      <c r="E26" t="s" s="4">
        <v>795</v>
      </c>
      <c r="F26" t="s" s="4">
        <v>255</v>
      </c>
      <c r="G26" t="s" s="4">
        <v>209</v>
      </c>
      <c r="H26" t="s" s="4">
        <v>796</v>
      </c>
    </row>
    <row r="27" ht="45.0" customHeight="true">
      <c r="A27" t="s" s="4">
        <v>425</v>
      </c>
      <c r="B27" t="s" s="4">
        <v>909</v>
      </c>
      <c r="C27" t="s" s="4">
        <v>563</v>
      </c>
      <c r="D27" t="s" s="4">
        <v>564</v>
      </c>
      <c r="E27" t="s" s="4">
        <v>565</v>
      </c>
      <c r="F27" t="s" s="4">
        <v>468</v>
      </c>
      <c r="G27" t="s" s="4">
        <v>209</v>
      </c>
      <c r="H27" t="s" s="4">
        <v>567</v>
      </c>
    </row>
    <row r="28" ht="45.0" customHeight="true">
      <c r="A28" t="s" s="4">
        <v>457</v>
      </c>
      <c r="B28" t="s" s="4">
        <v>910</v>
      </c>
      <c r="C28" t="s" s="4">
        <v>466</v>
      </c>
      <c r="D28" t="s" s="4">
        <v>434</v>
      </c>
      <c r="E28" t="s" s="4">
        <v>467</v>
      </c>
      <c r="F28" t="s" s="4">
        <v>468</v>
      </c>
      <c r="G28" t="s" s="4">
        <v>209</v>
      </c>
      <c r="H28" t="s" s="4">
        <v>470</v>
      </c>
    </row>
    <row r="29" ht="45.0" customHeight="true">
      <c r="A29" t="s" s="4">
        <v>457</v>
      </c>
      <c r="B29" t="s" s="4">
        <v>911</v>
      </c>
      <c r="C29" t="s" s="4">
        <v>800</v>
      </c>
      <c r="D29" t="s" s="4">
        <v>801</v>
      </c>
      <c r="E29" t="s" s="4">
        <v>802</v>
      </c>
      <c r="F29" t="s" s="4">
        <v>468</v>
      </c>
      <c r="G29" t="s" s="4">
        <v>209</v>
      </c>
      <c r="H29" t="s" s="4">
        <v>803</v>
      </c>
    </row>
    <row r="30" ht="45.0" customHeight="true">
      <c r="A30" t="s" s="4">
        <v>457</v>
      </c>
      <c r="B30" t="s" s="4">
        <v>912</v>
      </c>
      <c r="C30" t="s" s="4">
        <v>432</v>
      </c>
      <c r="D30" t="s" s="4">
        <v>433</v>
      </c>
      <c r="E30" t="s" s="4">
        <v>434</v>
      </c>
      <c r="F30" t="s" s="4">
        <v>468</v>
      </c>
      <c r="G30" t="s" s="4">
        <v>209</v>
      </c>
      <c r="H30" t="s" s="4">
        <v>436</v>
      </c>
    </row>
    <row r="31" ht="45.0" customHeight="true">
      <c r="A31" t="s" s="4">
        <v>493</v>
      </c>
      <c r="B31" t="s" s="4">
        <v>913</v>
      </c>
      <c r="C31" t="s" s="4">
        <v>563</v>
      </c>
      <c r="D31" t="s" s="4">
        <v>564</v>
      </c>
      <c r="E31" t="s" s="4">
        <v>565</v>
      </c>
      <c r="F31" t="s" s="4">
        <v>468</v>
      </c>
      <c r="G31" t="s" s="4">
        <v>209</v>
      </c>
      <c r="H31" t="s" s="4">
        <v>567</v>
      </c>
    </row>
    <row r="32" ht="45.0" customHeight="true">
      <c r="A32" t="s" s="4">
        <v>493</v>
      </c>
      <c r="B32" t="s" s="4">
        <v>914</v>
      </c>
      <c r="C32" t="s" s="4">
        <v>779</v>
      </c>
      <c r="D32" t="s" s="4">
        <v>780</v>
      </c>
      <c r="E32" t="s" s="4">
        <v>781</v>
      </c>
      <c r="F32" t="s" s="4">
        <v>468</v>
      </c>
      <c r="G32" t="s" s="4">
        <v>209</v>
      </c>
      <c r="H32" t="s" s="4">
        <v>782</v>
      </c>
    </row>
    <row r="33" ht="45.0" customHeight="true">
      <c r="A33" t="s" s="4">
        <v>493</v>
      </c>
      <c r="B33" t="s" s="4">
        <v>915</v>
      </c>
      <c r="C33" t="s" s="4">
        <v>501</v>
      </c>
      <c r="D33" t="s" s="4">
        <v>502</v>
      </c>
      <c r="E33" t="s" s="4">
        <v>503</v>
      </c>
      <c r="F33" t="s" s="4">
        <v>255</v>
      </c>
      <c r="G33" t="s" s="4">
        <v>209</v>
      </c>
      <c r="H33" t="s" s="4">
        <v>505</v>
      </c>
    </row>
    <row r="34" ht="45.0" customHeight="true">
      <c r="A34" t="s" s="4">
        <v>520</v>
      </c>
      <c r="B34" t="s" s="4">
        <v>916</v>
      </c>
      <c r="C34" t="s" s="4">
        <v>529</v>
      </c>
      <c r="D34" t="s" s="4">
        <v>400</v>
      </c>
      <c r="E34" t="s" s="4">
        <v>530</v>
      </c>
      <c r="F34" t="s" s="4">
        <v>255</v>
      </c>
      <c r="G34" t="s" s="4">
        <v>209</v>
      </c>
      <c r="H34" t="s" s="4">
        <v>532</v>
      </c>
    </row>
    <row r="35" ht="45.0" customHeight="true">
      <c r="A35" t="s" s="4">
        <v>520</v>
      </c>
      <c r="B35" t="s" s="4">
        <v>917</v>
      </c>
      <c r="C35" t="s" s="4">
        <v>800</v>
      </c>
      <c r="D35" t="s" s="4">
        <v>801</v>
      </c>
      <c r="E35" t="s" s="4">
        <v>802</v>
      </c>
      <c r="F35" t="s" s="4">
        <v>255</v>
      </c>
      <c r="G35" t="s" s="4">
        <v>209</v>
      </c>
      <c r="H35" t="s" s="4">
        <v>803</v>
      </c>
    </row>
    <row r="36" ht="45.0" customHeight="true">
      <c r="A36" t="s" s="4">
        <v>520</v>
      </c>
      <c r="B36" t="s" s="4">
        <v>918</v>
      </c>
      <c r="C36" t="s" s="4">
        <v>398</v>
      </c>
      <c r="D36" t="s" s="4">
        <v>399</v>
      </c>
      <c r="E36" t="s" s="4">
        <v>400</v>
      </c>
      <c r="F36" t="s" s="4">
        <v>255</v>
      </c>
      <c r="G36" t="s" s="4">
        <v>209</v>
      </c>
      <c r="H36" t="s" s="4">
        <v>402</v>
      </c>
    </row>
    <row r="37" ht="45.0" customHeight="true">
      <c r="A37" t="s" s="4">
        <v>555</v>
      </c>
      <c r="B37" t="s" s="4">
        <v>919</v>
      </c>
      <c r="C37" t="s" s="4">
        <v>793</v>
      </c>
      <c r="D37" t="s" s="4">
        <v>794</v>
      </c>
      <c r="E37" t="s" s="4">
        <v>795</v>
      </c>
      <c r="F37" t="s" s="4">
        <v>255</v>
      </c>
      <c r="G37" t="s" s="4">
        <v>209</v>
      </c>
      <c r="H37" t="s" s="4">
        <v>796</v>
      </c>
    </row>
    <row r="38" ht="45.0" customHeight="true">
      <c r="A38" t="s" s="4">
        <v>555</v>
      </c>
      <c r="B38" t="s" s="4">
        <v>920</v>
      </c>
      <c r="C38" t="s" s="4">
        <v>563</v>
      </c>
      <c r="D38" t="s" s="4">
        <v>564</v>
      </c>
      <c r="E38" t="s" s="4">
        <v>565</v>
      </c>
      <c r="F38" t="s" s="4">
        <v>468</v>
      </c>
      <c r="G38" t="s" s="4">
        <v>209</v>
      </c>
      <c r="H38" t="s" s="4">
        <v>567</v>
      </c>
    </row>
    <row r="39" ht="45.0" customHeight="true">
      <c r="A39" t="s" s="4">
        <v>555</v>
      </c>
      <c r="B39" t="s" s="4">
        <v>921</v>
      </c>
      <c r="C39" t="s" s="4">
        <v>529</v>
      </c>
      <c r="D39" t="s" s="4">
        <v>400</v>
      </c>
      <c r="E39" t="s" s="4">
        <v>530</v>
      </c>
      <c r="F39" t="s" s="4">
        <v>255</v>
      </c>
      <c r="G39" t="s" s="4">
        <v>209</v>
      </c>
      <c r="H39" t="s" s="4">
        <v>532</v>
      </c>
    </row>
    <row r="40" ht="45.0" customHeight="true">
      <c r="A40" t="s" s="4">
        <v>584</v>
      </c>
      <c r="B40" t="s" s="4">
        <v>922</v>
      </c>
      <c r="C40" t="s" s="4">
        <v>779</v>
      </c>
      <c r="D40" t="s" s="4">
        <v>780</v>
      </c>
      <c r="E40" t="s" s="4">
        <v>781</v>
      </c>
      <c r="F40" t="s" s="4">
        <v>468</v>
      </c>
      <c r="G40" t="s" s="4">
        <v>209</v>
      </c>
      <c r="H40" t="s" s="4">
        <v>782</v>
      </c>
    </row>
    <row r="41" ht="45.0" customHeight="true">
      <c r="A41" t="s" s="4">
        <v>584</v>
      </c>
      <c r="B41" t="s" s="4">
        <v>923</v>
      </c>
      <c r="C41" t="s" s="4">
        <v>432</v>
      </c>
      <c r="D41" t="s" s="4">
        <v>433</v>
      </c>
      <c r="E41" t="s" s="4">
        <v>434</v>
      </c>
      <c r="F41" t="s" s="4">
        <v>255</v>
      </c>
      <c r="G41" t="s" s="4">
        <v>209</v>
      </c>
      <c r="H41" t="s" s="4">
        <v>436</v>
      </c>
    </row>
    <row r="42" ht="45.0" customHeight="true">
      <c r="A42" t="s" s="4">
        <v>584</v>
      </c>
      <c r="B42" t="s" s="4">
        <v>924</v>
      </c>
      <c r="C42" t="s" s="4">
        <v>800</v>
      </c>
      <c r="D42" t="s" s="4">
        <v>801</v>
      </c>
      <c r="E42" t="s" s="4">
        <v>872</v>
      </c>
      <c r="F42" t="s" s="4">
        <v>255</v>
      </c>
      <c r="G42" t="s" s="4">
        <v>209</v>
      </c>
      <c r="H42" t="s" s="4">
        <v>803</v>
      </c>
    </row>
    <row r="43" ht="45.0" customHeight="true">
      <c r="A43" t="s" s="4">
        <v>611</v>
      </c>
      <c r="B43" t="s" s="4">
        <v>925</v>
      </c>
      <c r="C43" t="s" s="4">
        <v>529</v>
      </c>
      <c r="D43" t="s" s="4">
        <v>400</v>
      </c>
      <c r="E43" t="s" s="4">
        <v>530</v>
      </c>
      <c r="F43" t="s" s="4">
        <v>255</v>
      </c>
      <c r="G43" t="s" s="4">
        <v>209</v>
      </c>
      <c r="H43" t="s" s="4">
        <v>532</v>
      </c>
    </row>
    <row r="44" ht="45.0" customHeight="true">
      <c r="A44" t="s" s="4">
        <v>611</v>
      </c>
      <c r="B44" t="s" s="4">
        <v>926</v>
      </c>
      <c r="C44" t="s" s="4">
        <v>501</v>
      </c>
      <c r="D44" t="s" s="4">
        <v>502</v>
      </c>
      <c r="E44" t="s" s="4">
        <v>503</v>
      </c>
      <c r="F44" t="s" s="4">
        <v>255</v>
      </c>
      <c r="G44" t="s" s="4">
        <v>209</v>
      </c>
      <c r="H44" t="s" s="4">
        <v>505</v>
      </c>
    </row>
    <row r="45" ht="45.0" customHeight="true">
      <c r="A45" t="s" s="4">
        <v>611</v>
      </c>
      <c r="B45" t="s" s="4">
        <v>927</v>
      </c>
      <c r="C45" t="s" s="4">
        <v>466</v>
      </c>
      <c r="D45" t="s" s="4">
        <v>434</v>
      </c>
      <c r="E45" t="s" s="4">
        <v>467</v>
      </c>
      <c r="F45" t="s" s="4">
        <v>468</v>
      </c>
      <c r="G45" t="s" s="4">
        <v>209</v>
      </c>
      <c r="H45" t="s" s="4">
        <v>470</v>
      </c>
    </row>
    <row r="46" ht="45.0" customHeight="true">
      <c r="A46" t="s" s="4">
        <v>633</v>
      </c>
      <c r="B46" t="s" s="4">
        <v>928</v>
      </c>
      <c r="C46" t="s" s="4">
        <v>398</v>
      </c>
      <c r="D46" t="s" s="4">
        <v>399</v>
      </c>
      <c r="E46" t="s" s="4">
        <v>400</v>
      </c>
      <c r="F46" t="s" s="4">
        <v>255</v>
      </c>
      <c r="G46" t="s" s="4">
        <v>209</v>
      </c>
      <c r="H46" t="s" s="4">
        <v>402</v>
      </c>
    </row>
    <row r="47" ht="45.0" customHeight="true">
      <c r="A47" t="s" s="4">
        <v>633</v>
      </c>
      <c r="B47" t="s" s="4">
        <v>929</v>
      </c>
      <c r="C47" t="s" s="4">
        <v>466</v>
      </c>
      <c r="D47" t="s" s="4">
        <v>434</v>
      </c>
      <c r="E47" t="s" s="4">
        <v>467</v>
      </c>
      <c r="F47" t="s" s="4">
        <v>468</v>
      </c>
      <c r="G47" t="s" s="4">
        <v>209</v>
      </c>
      <c r="H47" t="s" s="4">
        <v>470</v>
      </c>
    </row>
    <row r="48" ht="45.0" customHeight="true">
      <c r="A48" t="s" s="4">
        <v>633</v>
      </c>
      <c r="B48" t="s" s="4">
        <v>930</v>
      </c>
      <c r="C48" t="s" s="4">
        <v>793</v>
      </c>
      <c r="D48" t="s" s="4">
        <v>794</v>
      </c>
      <c r="E48" t="s" s="4">
        <v>795</v>
      </c>
      <c r="F48" t="s" s="4">
        <v>255</v>
      </c>
      <c r="G48" t="s" s="4">
        <v>209</v>
      </c>
      <c r="H48" t="s" s="4">
        <v>209</v>
      </c>
    </row>
  </sheetData>
  <dataValidations count="1">
    <dataValidation type="list" sqref="F4:F201" allowBlank="true" errorStyle="stop" showErrorMessage="true">
      <formula1>Hidden_1_Tabla_5865555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468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8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931</v>
      </c>
      <c r="D2" t="s">
        <v>932</v>
      </c>
      <c r="E2" t="s">
        <v>933</v>
      </c>
      <c r="F2" t="s">
        <v>934</v>
      </c>
      <c r="G2" t="s">
        <v>935</v>
      </c>
      <c r="H2" t="s">
        <v>936</v>
      </c>
    </row>
    <row r="3">
      <c r="A3" t="s" s="1">
        <v>756</v>
      </c>
      <c r="B3" s="1"/>
      <c r="C3" t="s" s="1">
        <v>937</v>
      </c>
      <c r="D3" t="s" s="1">
        <v>938</v>
      </c>
      <c r="E3" t="s" s="1">
        <v>939</v>
      </c>
      <c r="F3" t="s" s="1">
        <v>128</v>
      </c>
      <c r="G3" t="s" s="1">
        <v>940</v>
      </c>
      <c r="H3" t="s" s="1">
        <v>941</v>
      </c>
    </row>
    <row r="4" ht="45.0" customHeight="true">
      <c r="A4" t="s" s="4">
        <v>201</v>
      </c>
      <c r="B4" t="s" s="4">
        <v>942</v>
      </c>
      <c r="C4" t="s" s="4">
        <v>943</v>
      </c>
      <c r="D4" t="s" s="4">
        <v>944</v>
      </c>
      <c r="E4" t="s" s="4">
        <v>945</v>
      </c>
      <c r="F4" t="s" s="4">
        <v>255</v>
      </c>
      <c r="G4" t="s" s="4">
        <v>946</v>
      </c>
      <c r="H4" t="s" s="4">
        <v>947</v>
      </c>
    </row>
    <row r="5" ht="45.0" customHeight="true">
      <c r="A5" t="s" s="4">
        <v>201</v>
      </c>
      <c r="B5" t="s" s="4">
        <v>948</v>
      </c>
      <c r="C5" t="s" s="4">
        <v>949</v>
      </c>
      <c r="D5" t="s" s="4">
        <v>950</v>
      </c>
      <c r="E5" t="s" s="4">
        <v>951</v>
      </c>
      <c r="F5" t="s" s="4">
        <v>255</v>
      </c>
      <c r="G5" t="s" s="4">
        <v>952</v>
      </c>
      <c r="H5" t="s" s="4">
        <v>953</v>
      </c>
    </row>
    <row r="6" ht="45.0" customHeight="true">
      <c r="A6" t="s" s="4">
        <v>201</v>
      </c>
      <c r="B6" t="s" s="4">
        <v>954</v>
      </c>
      <c r="C6" t="s" s="4">
        <v>955</v>
      </c>
      <c r="D6" t="s" s="4">
        <v>956</v>
      </c>
      <c r="E6" t="s" s="4">
        <v>957</v>
      </c>
      <c r="F6" t="s" s="4">
        <v>468</v>
      </c>
      <c r="G6" t="s" s="4">
        <v>958</v>
      </c>
      <c r="H6" t="s" s="4">
        <v>959</v>
      </c>
    </row>
    <row r="7" ht="45.0" customHeight="true">
      <c r="A7" t="s" s="4">
        <v>201</v>
      </c>
      <c r="B7" t="s" s="4">
        <v>960</v>
      </c>
      <c r="C7" t="s" s="4">
        <v>961</v>
      </c>
      <c r="D7" t="s" s="4">
        <v>962</v>
      </c>
      <c r="E7" t="s" s="4">
        <v>963</v>
      </c>
      <c r="F7" t="s" s="4">
        <v>468</v>
      </c>
      <c r="G7" t="s" s="4">
        <v>964</v>
      </c>
      <c r="H7" t="s" s="4">
        <v>965</v>
      </c>
    </row>
    <row r="8" ht="45.0" customHeight="true">
      <c r="A8" t="s" s="4">
        <v>201</v>
      </c>
      <c r="B8" t="s" s="4">
        <v>966</v>
      </c>
      <c r="C8" t="s" s="4">
        <v>967</v>
      </c>
      <c r="D8" t="s" s="4">
        <v>968</v>
      </c>
      <c r="E8" t="s" s="4">
        <v>969</v>
      </c>
      <c r="F8" t="s" s="4">
        <v>468</v>
      </c>
      <c r="G8" t="s" s="4">
        <v>970</v>
      </c>
      <c r="H8" t="s" s="4">
        <v>971</v>
      </c>
    </row>
    <row r="9" ht="45.0" customHeight="true">
      <c r="A9" t="s" s="4">
        <v>201</v>
      </c>
      <c r="B9" t="s" s="4">
        <v>972</v>
      </c>
      <c r="C9" t="s" s="4">
        <v>973</v>
      </c>
      <c r="D9" t="s" s="4">
        <v>962</v>
      </c>
      <c r="E9" t="s" s="4">
        <v>974</v>
      </c>
      <c r="F9" t="s" s="4">
        <v>468</v>
      </c>
      <c r="G9" t="s" s="4">
        <v>975</v>
      </c>
      <c r="H9" t="s" s="4">
        <v>976</v>
      </c>
    </row>
    <row r="10" ht="45.0" customHeight="true">
      <c r="A10" t="s" s="4">
        <v>244</v>
      </c>
      <c r="B10" t="s" s="4">
        <v>977</v>
      </c>
      <c r="C10" t="s" s="4">
        <v>943</v>
      </c>
      <c r="D10" t="s" s="4">
        <v>944</v>
      </c>
      <c r="E10" t="s" s="4">
        <v>945</v>
      </c>
      <c r="F10" t="s" s="4">
        <v>255</v>
      </c>
      <c r="G10" t="s" s="4">
        <v>946</v>
      </c>
      <c r="H10" t="s" s="4">
        <v>947</v>
      </c>
    </row>
    <row r="11" ht="45.0" customHeight="true">
      <c r="A11" t="s" s="4">
        <v>244</v>
      </c>
      <c r="B11" t="s" s="4">
        <v>978</v>
      </c>
      <c r="C11" t="s" s="4">
        <v>949</v>
      </c>
      <c r="D11" t="s" s="4">
        <v>950</v>
      </c>
      <c r="E11" t="s" s="4">
        <v>951</v>
      </c>
      <c r="F11" t="s" s="4">
        <v>255</v>
      </c>
      <c r="G11" t="s" s="4">
        <v>952</v>
      </c>
      <c r="H11" t="s" s="4">
        <v>953</v>
      </c>
    </row>
    <row r="12" ht="45.0" customHeight="true">
      <c r="A12" t="s" s="4">
        <v>244</v>
      </c>
      <c r="B12" t="s" s="4">
        <v>979</v>
      </c>
      <c r="C12" t="s" s="4">
        <v>955</v>
      </c>
      <c r="D12" t="s" s="4">
        <v>956</v>
      </c>
      <c r="E12" t="s" s="4">
        <v>957</v>
      </c>
      <c r="F12" t="s" s="4">
        <v>468</v>
      </c>
      <c r="G12" t="s" s="4">
        <v>958</v>
      </c>
      <c r="H12" t="s" s="4">
        <v>959</v>
      </c>
    </row>
    <row r="13" ht="45.0" customHeight="true">
      <c r="A13" t="s" s="4">
        <v>244</v>
      </c>
      <c r="B13" t="s" s="4">
        <v>980</v>
      </c>
      <c r="C13" t="s" s="4">
        <v>961</v>
      </c>
      <c r="D13" t="s" s="4">
        <v>962</v>
      </c>
      <c r="E13" t="s" s="4">
        <v>963</v>
      </c>
      <c r="F13" t="s" s="4">
        <v>468</v>
      </c>
      <c r="G13" t="s" s="4">
        <v>964</v>
      </c>
      <c r="H13" t="s" s="4">
        <v>965</v>
      </c>
    </row>
    <row r="14" ht="45.0" customHeight="true">
      <c r="A14" t="s" s="4">
        <v>244</v>
      </c>
      <c r="B14" t="s" s="4">
        <v>981</v>
      </c>
      <c r="C14" t="s" s="4">
        <v>967</v>
      </c>
      <c r="D14" t="s" s="4">
        <v>968</v>
      </c>
      <c r="E14" t="s" s="4">
        <v>969</v>
      </c>
      <c r="F14" t="s" s="4">
        <v>468</v>
      </c>
      <c r="G14" t="s" s="4">
        <v>970</v>
      </c>
      <c r="H14" t="s" s="4">
        <v>971</v>
      </c>
    </row>
    <row r="15" ht="45.0" customHeight="true">
      <c r="A15" t="s" s="4">
        <v>244</v>
      </c>
      <c r="B15" t="s" s="4">
        <v>982</v>
      </c>
      <c r="C15" t="s" s="4">
        <v>973</v>
      </c>
      <c r="D15" t="s" s="4">
        <v>962</v>
      </c>
      <c r="E15" t="s" s="4">
        <v>974</v>
      </c>
      <c r="F15" t="s" s="4">
        <v>468</v>
      </c>
      <c r="G15" t="s" s="4">
        <v>975</v>
      </c>
      <c r="H15" t="s" s="4">
        <v>976</v>
      </c>
    </row>
    <row r="16" ht="45.0" customHeight="true">
      <c r="A16" t="s" s="4">
        <v>274</v>
      </c>
      <c r="B16" t="s" s="4">
        <v>983</v>
      </c>
      <c r="C16" t="s" s="4">
        <v>943</v>
      </c>
      <c r="D16" t="s" s="4">
        <v>944</v>
      </c>
      <c r="E16" t="s" s="4">
        <v>945</v>
      </c>
      <c r="F16" t="s" s="4">
        <v>255</v>
      </c>
      <c r="G16" t="s" s="4">
        <v>946</v>
      </c>
      <c r="H16" t="s" s="4">
        <v>947</v>
      </c>
    </row>
    <row r="17" ht="45.0" customHeight="true">
      <c r="A17" t="s" s="4">
        <v>274</v>
      </c>
      <c r="B17" t="s" s="4">
        <v>984</v>
      </c>
      <c r="C17" t="s" s="4">
        <v>949</v>
      </c>
      <c r="D17" t="s" s="4">
        <v>950</v>
      </c>
      <c r="E17" t="s" s="4">
        <v>951</v>
      </c>
      <c r="F17" t="s" s="4">
        <v>255</v>
      </c>
      <c r="G17" t="s" s="4">
        <v>952</v>
      </c>
      <c r="H17" t="s" s="4">
        <v>953</v>
      </c>
    </row>
    <row r="18" ht="45.0" customHeight="true">
      <c r="A18" t="s" s="4">
        <v>274</v>
      </c>
      <c r="B18" t="s" s="4">
        <v>985</v>
      </c>
      <c r="C18" t="s" s="4">
        <v>955</v>
      </c>
      <c r="D18" t="s" s="4">
        <v>956</v>
      </c>
      <c r="E18" t="s" s="4">
        <v>957</v>
      </c>
      <c r="F18" t="s" s="4">
        <v>468</v>
      </c>
      <c r="G18" t="s" s="4">
        <v>958</v>
      </c>
      <c r="H18" t="s" s="4">
        <v>959</v>
      </c>
    </row>
    <row r="19" ht="45.0" customHeight="true">
      <c r="A19" t="s" s="4">
        <v>274</v>
      </c>
      <c r="B19" t="s" s="4">
        <v>986</v>
      </c>
      <c r="C19" t="s" s="4">
        <v>961</v>
      </c>
      <c r="D19" t="s" s="4">
        <v>962</v>
      </c>
      <c r="E19" t="s" s="4">
        <v>963</v>
      </c>
      <c r="F19" t="s" s="4">
        <v>468</v>
      </c>
      <c r="G19" t="s" s="4">
        <v>964</v>
      </c>
      <c r="H19" t="s" s="4">
        <v>965</v>
      </c>
    </row>
    <row r="20" ht="45.0" customHeight="true">
      <c r="A20" t="s" s="4">
        <v>274</v>
      </c>
      <c r="B20" t="s" s="4">
        <v>987</v>
      </c>
      <c r="C20" t="s" s="4">
        <v>967</v>
      </c>
      <c r="D20" t="s" s="4">
        <v>968</v>
      </c>
      <c r="E20" t="s" s="4">
        <v>969</v>
      </c>
      <c r="F20" t="s" s="4">
        <v>468</v>
      </c>
      <c r="G20" t="s" s="4">
        <v>970</v>
      </c>
      <c r="H20" t="s" s="4">
        <v>971</v>
      </c>
    </row>
    <row r="21" ht="45.0" customHeight="true">
      <c r="A21" t="s" s="4">
        <v>274</v>
      </c>
      <c r="B21" t="s" s="4">
        <v>988</v>
      </c>
      <c r="C21" t="s" s="4">
        <v>973</v>
      </c>
      <c r="D21" t="s" s="4">
        <v>962</v>
      </c>
      <c r="E21" t="s" s="4">
        <v>974</v>
      </c>
      <c r="F21" t="s" s="4">
        <v>468</v>
      </c>
      <c r="G21" t="s" s="4">
        <v>975</v>
      </c>
      <c r="H21" t="s" s="4">
        <v>976</v>
      </c>
    </row>
    <row r="22" ht="45.0" customHeight="true">
      <c r="A22" t="s" s="4">
        <v>301</v>
      </c>
      <c r="B22" t="s" s="4">
        <v>989</v>
      </c>
      <c r="C22" t="s" s="4">
        <v>943</v>
      </c>
      <c r="D22" t="s" s="4">
        <v>944</v>
      </c>
      <c r="E22" t="s" s="4">
        <v>945</v>
      </c>
      <c r="F22" t="s" s="4">
        <v>255</v>
      </c>
      <c r="G22" t="s" s="4">
        <v>946</v>
      </c>
      <c r="H22" t="s" s="4">
        <v>947</v>
      </c>
    </row>
    <row r="23" ht="45.0" customHeight="true">
      <c r="A23" t="s" s="4">
        <v>301</v>
      </c>
      <c r="B23" t="s" s="4">
        <v>990</v>
      </c>
      <c r="C23" t="s" s="4">
        <v>949</v>
      </c>
      <c r="D23" t="s" s="4">
        <v>950</v>
      </c>
      <c r="E23" t="s" s="4">
        <v>951</v>
      </c>
      <c r="F23" t="s" s="4">
        <v>255</v>
      </c>
      <c r="G23" t="s" s="4">
        <v>952</v>
      </c>
      <c r="H23" t="s" s="4">
        <v>953</v>
      </c>
    </row>
    <row r="24" ht="45.0" customHeight="true">
      <c r="A24" t="s" s="4">
        <v>301</v>
      </c>
      <c r="B24" t="s" s="4">
        <v>991</v>
      </c>
      <c r="C24" t="s" s="4">
        <v>955</v>
      </c>
      <c r="D24" t="s" s="4">
        <v>956</v>
      </c>
      <c r="E24" t="s" s="4">
        <v>957</v>
      </c>
      <c r="F24" t="s" s="4">
        <v>468</v>
      </c>
      <c r="G24" t="s" s="4">
        <v>958</v>
      </c>
      <c r="H24" t="s" s="4">
        <v>959</v>
      </c>
    </row>
    <row r="25" ht="45.0" customHeight="true">
      <c r="A25" t="s" s="4">
        <v>301</v>
      </c>
      <c r="B25" t="s" s="4">
        <v>992</v>
      </c>
      <c r="C25" t="s" s="4">
        <v>961</v>
      </c>
      <c r="D25" t="s" s="4">
        <v>962</v>
      </c>
      <c r="E25" t="s" s="4">
        <v>963</v>
      </c>
      <c r="F25" t="s" s="4">
        <v>468</v>
      </c>
      <c r="G25" t="s" s="4">
        <v>964</v>
      </c>
      <c r="H25" t="s" s="4">
        <v>965</v>
      </c>
    </row>
    <row r="26" ht="45.0" customHeight="true">
      <c r="A26" t="s" s="4">
        <v>301</v>
      </c>
      <c r="B26" t="s" s="4">
        <v>993</v>
      </c>
      <c r="C26" t="s" s="4">
        <v>967</v>
      </c>
      <c r="D26" t="s" s="4">
        <v>968</v>
      </c>
      <c r="E26" t="s" s="4">
        <v>969</v>
      </c>
      <c r="F26" t="s" s="4">
        <v>468</v>
      </c>
      <c r="G26" t="s" s="4">
        <v>970</v>
      </c>
      <c r="H26" t="s" s="4">
        <v>971</v>
      </c>
    </row>
    <row r="27" ht="45.0" customHeight="true">
      <c r="A27" t="s" s="4">
        <v>301</v>
      </c>
      <c r="B27" t="s" s="4">
        <v>994</v>
      </c>
      <c r="C27" t="s" s="4">
        <v>973</v>
      </c>
      <c r="D27" t="s" s="4">
        <v>962</v>
      </c>
      <c r="E27" t="s" s="4">
        <v>974</v>
      </c>
      <c r="F27" t="s" s="4">
        <v>468</v>
      </c>
      <c r="G27" t="s" s="4">
        <v>975</v>
      </c>
      <c r="H27" t="s" s="4">
        <v>976</v>
      </c>
    </row>
    <row r="28" ht="45.0" customHeight="true">
      <c r="A28" t="s" s="4">
        <v>320</v>
      </c>
      <c r="B28" t="s" s="4">
        <v>995</v>
      </c>
      <c r="C28" t="s" s="4">
        <v>943</v>
      </c>
      <c r="D28" t="s" s="4">
        <v>944</v>
      </c>
      <c r="E28" t="s" s="4">
        <v>945</v>
      </c>
      <c r="F28" t="s" s="4">
        <v>255</v>
      </c>
      <c r="G28" t="s" s="4">
        <v>946</v>
      </c>
      <c r="H28" t="s" s="4">
        <v>947</v>
      </c>
    </row>
    <row r="29" ht="45.0" customHeight="true">
      <c r="A29" t="s" s="4">
        <v>320</v>
      </c>
      <c r="B29" t="s" s="4">
        <v>996</v>
      </c>
      <c r="C29" t="s" s="4">
        <v>949</v>
      </c>
      <c r="D29" t="s" s="4">
        <v>950</v>
      </c>
      <c r="E29" t="s" s="4">
        <v>951</v>
      </c>
      <c r="F29" t="s" s="4">
        <v>255</v>
      </c>
      <c r="G29" t="s" s="4">
        <v>952</v>
      </c>
      <c r="H29" t="s" s="4">
        <v>953</v>
      </c>
    </row>
    <row r="30" ht="45.0" customHeight="true">
      <c r="A30" t="s" s="4">
        <v>320</v>
      </c>
      <c r="B30" t="s" s="4">
        <v>997</v>
      </c>
      <c r="C30" t="s" s="4">
        <v>955</v>
      </c>
      <c r="D30" t="s" s="4">
        <v>956</v>
      </c>
      <c r="E30" t="s" s="4">
        <v>957</v>
      </c>
      <c r="F30" t="s" s="4">
        <v>468</v>
      </c>
      <c r="G30" t="s" s="4">
        <v>958</v>
      </c>
      <c r="H30" t="s" s="4">
        <v>959</v>
      </c>
    </row>
    <row r="31" ht="45.0" customHeight="true">
      <c r="A31" t="s" s="4">
        <v>320</v>
      </c>
      <c r="B31" t="s" s="4">
        <v>998</v>
      </c>
      <c r="C31" t="s" s="4">
        <v>967</v>
      </c>
      <c r="D31" t="s" s="4">
        <v>968</v>
      </c>
      <c r="E31" t="s" s="4">
        <v>969</v>
      </c>
      <c r="F31" t="s" s="4">
        <v>468</v>
      </c>
      <c r="G31" t="s" s="4">
        <v>970</v>
      </c>
      <c r="H31" t="s" s="4">
        <v>971</v>
      </c>
    </row>
    <row r="32" ht="45.0" customHeight="true">
      <c r="A32" t="s" s="4">
        <v>320</v>
      </c>
      <c r="B32" t="s" s="4">
        <v>999</v>
      </c>
      <c r="C32" t="s" s="4">
        <v>973</v>
      </c>
      <c r="D32" t="s" s="4">
        <v>962</v>
      </c>
      <c r="E32" t="s" s="4">
        <v>974</v>
      </c>
      <c r="F32" t="s" s="4">
        <v>468</v>
      </c>
      <c r="G32" t="s" s="4">
        <v>975</v>
      </c>
      <c r="H32" t="s" s="4">
        <v>976</v>
      </c>
    </row>
    <row r="33" ht="45.0" customHeight="true">
      <c r="A33" t="s" s="4">
        <v>320</v>
      </c>
      <c r="B33" t="s" s="4">
        <v>1000</v>
      </c>
      <c r="C33" t="s" s="4">
        <v>961</v>
      </c>
      <c r="D33" t="s" s="4">
        <v>962</v>
      </c>
      <c r="E33" t="s" s="4">
        <v>963</v>
      </c>
      <c r="F33" t="s" s="4">
        <v>468</v>
      </c>
      <c r="G33" t="s" s="4">
        <v>964</v>
      </c>
      <c r="H33" t="s" s="4">
        <v>965</v>
      </c>
    </row>
    <row r="34" ht="45.0" customHeight="true">
      <c r="A34" t="s" s="4">
        <v>338</v>
      </c>
      <c r="B34" t="s" s="4">
        <v>1001</v>
      </c>
      <c r="C34" t="s" s="4">
        <v>1002</v>
      </c>
      <c r="D34" t="s" s="4">
        <v>1003</v>
      </c>
      <c r="E34" t="s" s="4">
        <v>1004</v>
      </c>
      <c r="F34" t="s" s="4">
        <v>255</v>
      </c>
      <c r="G34" t="s" s="4">
        <v>1005</v>
      </c>
      <c r="H34" t="s" s="4">
        <v>1006</v>
      </c>
    </row>
    <row r="35" ht="45.0" customHeight="true">
      <c r="A35" t="s" s="4">
        <v>338</v>
      </c>
      <c r="B35" t="s" s="4">
        <v>1007</v>
      </c>
      <c r="C35" t="s" s="4">
        <v>1008</v>
      </c>
      <c r="D35" t="s" s="4">
        <v>1009</v>
      </c>
      <c r="E35" t="s" s="4">
        <v>434</v>
      </c>
      <c r="F35" t="s" s="4">
        <v>255</v>
      </c>
      <c r="G35" t="s" s="4">
        <v>1010</v>
      </c>
      <c r="H35" t="s" s="4">
        <v>1011</v>
      </c>
    </row>
    <row r="36" ht="45.0" customHeight="true">
      <c r="A36" t="s" s="4">
        <v>338</v>
      </c>
      <c r="B36" t="s" s="4">
        <v>1012</v>
      </c>
      <c r="C36" t="s" s="4">
        <v>1013</v>
      </c>
      <c r="D36" t="s" s="4">
        <v>1014</v>
      </c>
      <c r="E36" t="s" s="4">
        <v>1015</v>
      </c>
      <c r="F36" t="s" s="4">
        <v>255</v>
      </c>
      <c r="G36" t="s" s="4">
        <v>1016</v>
      </c>
      <c r="H36" t="s" s="4">
        <v>1017</v>
      </c>
    </row>
    <row r="37" ht="45.0" customHeight="true">
      <c r="A37" t="s" s="4">
        <v>338</v>
      </c>
      <c r="B37" t="s" s="4">
        <v>1018</v>
      </c>
      <c r="C37" t="s" s="4">
        <v>1019</v>
      </c>
      <c r="D37" t="s" s="4">
        <v>565</v>
      </c>
      <c r="E37" t="s" s="4">
        <v>1020</v>
      </c>
      <c r="F37" t="s" s="4">
        <v>468</v>
      </c>
      <c r="G37" t="s" s="4">
        <v>1021</v>
      </c>
      <c r="H37" t="s" s="4">
        <v>1022</v>
      </c>
    </row>
    <row r="38" ht="45.0" customHeight="true">
      <c r="A38" t="s" s="4">
        <v>338</v>
      </c>
      <c r="B38" t="s" s="4">
        <v>1023</v>
      </c>
      <c r="C38" t="s" s="4">
        <v>1024</v>
      </c>
      <c r="D38" t="s" s="4">
        <v>1025</v>
      </c>
      <c r="E38" t="s" s="4">
        <v>434</v>
      </c>
      <c r="F38" t="s" s="4">
        <v>468</v>
      </c>
      <c r="G38" t="s" s="4">
        <v>1026</v>
      </c>
      <c r="H38" t="s" s="4">
        <v>1027</v>
      </c>
    </row>
    <row r="39" ht="45.0" customHeight="true">
      <c r="A39" t="s" s="4">
        <v>390</v>
      </c>
      <c r="B39" t="s" s="4">
        <v>1028</v>
      </c>
      <c r="C39" t="s" s="4">
        <v>1002</v>
      </c>
      <c r="D39" t="s" s="4">
        <v>1003</v>
      </c>
      <c r="E39" t="s" s="4">
        <v>1004</v>
      </c>
      <c r="F39" t="s" s="4">
        <v>255</v>
      </c>
      <c r="G39" t="s" s="4">
        <v>1005</v>
      </c>
      <c r="H39" t="s" s="4">
        <v>1006</v>
      </c>
    </row>
    <row r="40" ht="45.0" customHeight="true">
      <c r="A40" t="s" s="4">
        <v>390</v>
      </c>
      <c r="B40" t="s" s="4">
        <v>1029</v>
      </c>
      <c r="C40" t="s" s="4">
        <v>1008</v>
      </c>
      <c r="D40" t="s" s="4">
        <v>1009</v>
      </c>
      <c r="E40" t="s" s="4">
        <v>434</v>
      </c>
      <c r="F40" t="s" s="4">
        <v>255</v>
      </c>
      <c r="G40" t="s" s="4">
        <v>1010</v>
      </c>
      <c r="H40" t="s" s="4">
        <v>1011</v>
      </c>
    </row>
    <row r="41" ht="45.0" customHeight="true">
      <c r="A41" t="s" s="4">
        <v>390</v>
      </c>
      <c r="B41" t="s" s="4">
        <v>1030</v>
      </c>
      <c r="C41" t="s" s="4">
        <v>1013</v>
      </c>
      <c r="D41" t="s" s="4">
        <v>1014</v>
      </c>
      <c r="E41" t="s" s="4">
        <v>1015</v>
      </c>
      <c r="F41" t="s" s="4">
        <v>255</v>
      </c>
      <c r="G41" t="s" s="4">
        <v>1016</v>
      </c>
      <c r="H41" t="s" s="4">
        <v>1017</v>
      </c>
    </row>
    <row r="42" ht="45.0" customHeight="true">
      <c r="A42" t="s" s="4">
        <v>390</v>
      </c>
      <c r="B42" t="s" s="4">
        <v>1031</v>
      </c>
      <c r="C42" t="s" s="4">
        <v>1019</v>
      </c>
      <c r="D42" t="s" s="4">
        <v>565</v>
      </c>
      <c r="E42" t="s" s="4">
        <v>1020</v>
      </c>
      <c r="F42" t="s" s="4">
        <v>468</v>
      </c>
      <c r="G42" t="s" s="4">
        <v>1021</v>
      </c>
      <c r="H42" t="s" s="4">
        <v>1022</v>
      </c>
    </row>
    <row r="43" ht="45.0" customHeight="true">
      <c r="A43" t="s" s="4">
        <v>390</v>
      </c>
      <c r="B43" t="s" s="4">
        <v>1032</v>
      </c>
      <c r="C43" t="s" s="4">
        <v>1024</v>
      </c>
      <c r="D43" t="s" s="4">
        <v>1025</v>
      </c>
      <c r="E43" t="s" s="4">
        <v>434</v>
      </c>
      <c r="F43" t="s" s="4">
        <v>468</v>
      </c>
      <c r="G43" t="s" s="4">
        <v>1026</v>
      </c>
      <c r="H43" t="s" s="4">
        <v>1027</v>
      </c>
    </row>
    <row r="44" ht="45.0" customHeight="true">
      <c r="A44" t="s" s="4">
        <v>425</v>
      </c>
      <c r="B44" t="s" s="4">
        <v>1033</v>
      </c>
      <c r="C44" t="s" s="4">
        <v>1002</v>
      </c>
      <c r="D44" t="s" s="4">
        <v>1003</v>
      </c>
      <c r="E44" t="s" s="4">
        <v>1004</v>
      </c>
      <c r="F44" t="s" s="4">
        <v>255</v>
      </c>
      <c r="G44" t="s" s="4">
        <v>1005</v>
      </c>
      <c r="H44" t="s" s="4">
        <v>1006</v>
      </c>
    </row>
    <row r="45" ht="45.0" customHeight="true">
      <c r="A45" t="s" s="4">
        <v>425</v>
      </c>
      <c r="B45" t="s" s="4">
        <v>1034</v>
      </c>
      <c r="C45" t="s" s="4">
        <v>1008</v>
      </c>
      <c r="D45" t="s" s="4">
        <v>1009</v>
      </c>
      <c r="E45" t="s" s="4">
        <v>434</v>
      </c>
      <c r="F45" t="s" s="4">
        <v>255</v>
      </c>
      <c r="G45" t="s" s="4">
        <v>1010</v>
      </c>
      <c r="H45" t="s" s="4">
        <v>1011</v>
      </c>
    </row>
    <row r="46" ht="45.0" customHeight="true">
      <c r="A46" t="s" s="4">
        <v>425</v>
      </c>
      <c r="B46" t="s" s="4">
        <v>1035</v>
      </c>
      <c r="C46" t="s" s="4">
        <v>1013</v>
      </c>
      <c r="D46" t="s" s="4">
        <v>1014</v>
      </c>
      <c r="E46" t="s" s="4">
        <v>1015</v>
      </c>
      <c r="F46" t="s" s="4">
        <v>255</v>
      </c>
      <c r="G46" t="s" s="4">
        <v>1016</v>
      </c>
      <c r="H46" t="s" s="4">
        <v>1017</v>
      </c>
    </row>
    <row r="47" ht="45.0" customHeight="true">
      <c r="A47" t="s" s="4">
        <v>425</v>
      </c>
      <c r="B47" t="s" s="4">
        <v>1036</v>
      </c>
      <c r="C47" t="s" s="4">
        <v>1019</v>
      </c>
      <c r="D47" t="s" s="4">
        <v>565</v>
      </c>
      <c r="E47" t="s" s="4">
        <v>1020</v>
      </c>
      <c r="F47" t="s" s="4">
        <v>468</v>
      </c>
      <c r="G47" t="s" s="4">
        <v>1021</v>
      </c>
      <c r="H47" t="s" s="4">
        <v>1022</v>
      </c>
    </row>
    <row r="48" ht="45.0" customHeight="true">
      <c r="A48" t="s" s="4">
        <v>425</v>
      </c>
      <c r="B48" t="s" s="4">
        <v>1037</v>
      </c>
      <c r="C48" t="s" s="4">
        <v>1024</v>
      </c>
      <c r="D48" t="s" s="4">
        <v>1025</v>
      </c>
      <c r="E48" t="s" s="4">
        <v>434</v>
      </c>
      <c r="F48" t="s" s="4">
        <v>468</v>
      </c>
      <c r="G48" t="s" s="4">
        <v>1026</v>
      </c>
      <c r="H48" t="s" s="4">
        <v>1027</v>
      </c>
    </row>
    <row r="49" ht="45.0" customHeight="true">
      <c r="A49" t="s" s="4">
        <v>457</v>
      </c>
      <c r="B49" t="s" s="4">
        <v>1038</v>
      </c>
      <c r="C49" t="s" s="4">
        <v>1002</v>
      </c>
      <c r="D49" t="s" s="4">
        <v>1003</v>
      </c>
      <c r="E49" t="s" s="4">
        <v>1004</v>
      </c>
      <c r="F49" t="s" s="4">
        <v>255</v>
      </c>
      <c r="G49" t="s" s="4">
        <v>1005</v>
      </c>
      <c r="H49" t="s" s="4">
        <v>1006</v>
      </c>
    </row>
    <row r="50" ht="45.0" customHeight="true">
      <c r="A50" t="s" s="4">
        <v>457</v>
      </c>
      <c r="B50" t="s" s="4">
        <v>1039</v>
      </c>
      <c r="C50" t="s" s="4">
        <v>1008</v>
      </c>
      <c r="D50" t="s" s="4">
        <v>1009</v>
      </c>
      <c r="E50" t="s" s="4">
        <v>434</v>
      </c>
      <c r="F50" t="s" s="4">
        <v>255</v>
      </c>
      <c r="G50" t="s" s="4">
        <v>1010</v>
      </c>
      <c r="H50" t="s" s="4">
        <v>1011</v>
      </c>
    </row>
    <row r="51" ht="45.0" customHeight="true">
      <c r="A51" t="s" s="4">
        <v>457</v>
      </c>
      <c r="B51" t="s" s="4">
        <v>1040</v>
      </c>
      <c r="C51" t="s" s="4">
        <v>1013</v>
      </c>
      <c r="D51" t="s" s="4">
        <v>1014</v>
      </c>
      <c r="E51" t="s" s="4">
        <v>1015</v>
      </c>
      <c r="F51" t="s" s="4">
        <v>255</v>
      </c>
      <c r="G51" t="s" s="4">
        <v>1016</v>
      </c>
      <c r="H51" t="s" s="4">
        <v>1017</v>
      </c>
    </row>
    <row r="52" ht="45.0" customHeight="true">
      <c r="A52" t="s" s="4">
        <v>457</v>
      </c>
      <c r="B52" t="s" s="4">
        <v>1041</v>
      </c>
      <c r="C52" t="s" s="4">
        <v>1019</v>
      </c>
      <c r="D52" t="s" s="4">
        <v>565</v>
      </c>
      <c r="E52" t="s" s="4">
        <v>1020</v>
      </c>
      <c r="F52" t="s" s="4">
        <v>468</v>
      </c>
      <c r="G52" t="s" s="4">
        <v>1021</v>
      </c>
      <c r="H52" t="s" s="4">
        <v>1022</v>
      </c>
    </row>
    <row r="53" ht="45.0" customHeight="true">
      <c r="A53" t="s" s="4">
        <v>457</v>
      </c>
      <c r="B53" t="s" s="4">
        <v>1042</v>
      </c>
      <c r="C53" t="s" s="4">
        <v>1024</v>
      </c>
      <c r="D53" t="s" s="4">
        <v>1025</v>
      </c>
      <c r="E53" t="s" s="4">
        <v>434</v>
      </c>
      <c r="F53" t="s" s="4">
        <v>468</v>
      </c>
      <c r="G53" t="s" s="4">
        <v>1026</v>
      </c>
      <c r="H53" t="s" s="4">
        <v>1027</v>
      </c>
    </row>
    <row r="54" ht="45.0" customHeight="true">
      <c r="A54" t="s" s="4">
        <v>493</v>
      </c>
      <c r="B54" t="s" s="4">
        <v>1043</v>
      </c>
      <c r="C54" t="s" s="4">
        <v>1002</v>
      </c>
      <c r="D54" t="s" s="4">
        <v>1003</v>
      </c>
      <c r="E54" t="s" s="4">
        <v>1004</v>
      </c>
      <c r="F54" t="s" s="4">
        <v>255</v>
      </c>
      <c r="G54" t="s" s="4">
        <v>1005</v>
      </c>
      <c r="H54" t="s" s="4">
        <v>1006</v>
      </c>
    </row>
    <row r="55" ht="45.0" customHeight="true">
      <c r="A55" t="s" s="4">
        <v>493</v>
      </c>
      <c r="B55" t="s" s="4">
        <v>1044</v>
      </c>
      <c r="C55" t="s" s="4">
        <v>1008</v>
      </c>
      <c r="D55" t="s" s="4">
        <v>1009</v>
      </c>
      <c r="E55" t="s" s="4">
        <v>434</v>
      </c>
      <c r="F55" t="s" s="4">
        <v>255</v>
      </c>
      <c r="G55" t="s" s="4">
        <v>1010</v>
      </c>
      <c r="H55" t="s" s="4">
        <v>1011</v>
      </c>
    </row>
    <row r="56" ht="45.0" customHeight="true">
      <c r="A56" t="s" s="4">
        <v>493</v>
      </c>
      <c r="B56" t="s" s="4">
        <v>1045</v>
      </c>
      <c r="C56" t="s" s="4">
        <v>1013</v>
      </c>
      <c r="D56" t="s" s="4">
        <v>1014</v>
      </c>
      <c r="E56" t="s" s="4">
        <v>1015</v>
      </c>
      <c r="F56" t="s" s="4">
        <v>255</v>
      </c>
      <c r="G56" t="s" s="4">
        <v>1016</v>
      </c>
      <c r="H56" t="s" s="4">
        <v>1017</v>
      </c>
    </row>
    <row r="57" ht="45.0" customHeight="true">
      <c r="A57" t="s" s="4">
        <v>493</v>
      </c>
      <c r="B57" t="s" s="4">
        <v>1046</v>
      </c>
      <c r="C57" t="s" s="4">
        <v>1019</v>
      </c>
      <c r="D57" t="s" s="4">
        <v>565</v>
      </c>
      <c r="E57" t="s" s="4">
        <v>1020</v>
      </c>
      <c r="F57" t="s" s="4">
        <v>468</v>
      </c>
      <c r="G57" t="s" s="4">
        <v>1021</v>
      </c>
      <c r="H57" t="s" s="4">
        <v>1022</v>
      </c>
    </row>
    <row r="58" ht="45.0" customHeight="true">
      <c r="A58" t="s" s="4">
        <v>493</v>
      </c>
      <c r="B58" t="s" s="4">
        <v>1047</v>
      </c>
      <c r="C58" t="s" s="4">
        <v>1024</v>
      </c>
      <c r="D58" t="s" s="4">
        <v>1025</v>
      </c>
      <c r="E58" t="s" s="4">
        <v>434</v>
      </c>
      <c r="F58" t="s" s="4">
        <v>468</v>
      </c>
      <c r="G58" t="s" s="4">
        <v>1026</v>
      </c>
      <c r="H58" t="s" s="4">
        <v>1027</v>
      </c>
    </row>
    <row r="59" ht="45.0" customHeight="true">
      <c r="A59" t="s" s="4">
        <v>520</v>
      </c>
      <c r="B59" t="s" s="4">
        <v>1048</v>
      </c>
      <c r="C59" t="s" s="4">
        <v>1002</v>
      </c>
      <c r="D59" t="s" s="4">
        <v>1003</v>
      </c>
      <c r="E59" t="s" s="4">
        <v>1004</v>
      </c>
      <c r="F59" t="s" s="4">
        <v>255</v>
      </c>
      <c r="G59" t="s" s="4">
        <v>1005</v>
      </c>
      <c r="H59" t="s" s="4">
        <v>1006</v>
      </c>
    </row>
    <row r="60" ht="45.0" customHeight="true">
      <c r="A60" t="s" s="4">
        <v>520</v>
      </c>
      <c r="B60" t="s" s="4">
        <v>1049</v>
      </c>
      <c r="C60" t="s" s="4">
        <v>1008</v>
      </c>
      <c r="D60" t="s" s="4">
        <v>1009</v>
      </c>
      <c r="E60" t="s" s="4">
        <v>434</v>
      </c>
      <c r="F60" t="s" s="4">
        <v>255</v>
      </c>
      <c r="G60" t="s" s="4">
        <v>1010</v>
      </c>
      <c r="H60" t="s" s="4">
        <v>1011</v>
      </c>
    </row>
    <row r="61" ht="45.0" customHeight="true">
      <c r="A61" t="s" s="4">
        <v>520</v>
      </c>
      <c r="B61" t="s" s="4">
        <v>1050</v>
      </c>
      <c r="C61" t="s" s="4">
        <v>1013</v>
      </c>
      <c r="D61" t="s" s="4">
        <v>1014</v>
      </c>
      <c r="E61" t="s" s="4">
        <v>1015</v>
      </c>
      <c r="F61" t="s" s="4">
        <v>255</v>
      </c>
      <c r="G61" t="s" s="4">
        <v>1016</v>
      </c>
      <c r="H61" t="s" s="4">
        <v>1017</v>
      </c>
    </row>
    <row r="62" ht="45.0" customHeight="true">
      <c r="A62" t="s" s="4">
        <v>520</v>
      </c>
      <c r="B62" t="s" s="4">
        <v>1051</v>
      </c>
      <c r="C62" t="s" s="4">
        <v>1019</v>
      </c>
      <c r="D62" t="s" s="4">
        <v>565</v>
      </c>
      <c r="E62" t="s" s="4">
        <v>1020</v>
      </c>
      <c r="F62" t="s" s="4">
        <v>468</v>
      </c>
      <c r="G62" t="s" s="4">
        <v>1021</v>
      </c>
      <c r="H62" t="s" s="4">
        <v>1022</v>
      </c>
    </row>
    <row r="63" ht="45.0" customHeight="true">
      <c r="A63" t="s" s="4">
        <v>520</v>
      </c>
      <c r="B63" t="s" s="4">
        <v>1052</v>
      </c>
      <c r="C63" t="s" s="4">
        <v>1024</v>
      </c>
      <c r="D63" t="s" s="4">
        <v>1025</v>
      </c>
      <c r="E63" t="s" s="4">
        <v>434</v>
      </c>
      <c r="F63" t="s" s="4">
        <v>468</v>
      </c>
      <c r="G63" t="s" s="4">
        <v>1026</v>
      </c>
      <c r="H63" t="s" s="4">
        <v>1027</v>
      </c>
    </row>
    <row r="64" ht="45.0" customHeight="true">
      <c r="A64" t="s" s="4">
        <v>555</v>
      </c>
      <c r="B64" t="s" s="4">
        <v>1053</v>
      </c>
      <c r="C64" t="s" s="4">
        <v>1002</v>
      </c>
      <c r="D64" t="s" s="4">
        <v>1003</v>
      </c>
      <c r="E64" t="s" s="4">
        <v>1004</v>
      </c>
      <c r="F64" t="s" s="4">
        <v>255</v>
      </c>
      <c r="G64" t="s" s="4">
        <v>1005</v>
      </c>
      <c r="H64" t="s" s="4">
        <v>1006</v>
      </c>
    </row>
    <row r="65" ht="45.0" customHeight="true">
      <c r="A65" t="s" s="4">
        <v>555</v>
      </c>
      <c r="B65" t="s" s="4">
        <v>1054</v>
      </c>
      <c r="C65" t="s" s="4">
        <v>1008</v>
      </c>
      <c r="D65" t="s" s="4">
        <v>1009</v>
      </c>
      <c r="E65" t="s" s="4">
        <v>434</v>
      </c>
      <c r="F65" t="s" s="4">
        <v>255</v>
      </c>
      <c r="G65" t="s" s="4">
        <v>1010</v>
      </c>
      <c r="H65" t="s" s="4">
        <v>1011</v>
      </c>
    </row>
    <row r="66" ht="45.0" customHeight="true">
      <c r="A66" t="s" s="4">
        <v>555</v>
      </c>
      <c r="B66" t="s" s="4">
        <v>1055</v>
      </c>
      <c r="C66" t="s" s="4">
        <v>1013</v>
      </c>
      <c r="D66" t="s" s="4">
        <v>1014</v>
      </c>
      <c r="E66" t="s" s="4">
        <v>1015</v>
      </c>
      <c r="F66" t="s" s="4">
        <v>255</v>
      </c>
      <c r="G66" t="s" s="4">
        <v>1016</v>
      </c>
      <c r="H66" t="s" s="4">
        <v>1017</v>
      </c>
    </row>
    <row r="67" ht="45.0" customHeight="true">
      <c r="A67" t="s" s="4">
        <v>555</v>
      </c>
      <c r="B67" t="s" s="4">
        <v>1056</v>
      </c>
      <c r="C67" t="s" s="4">
        <v>1019</v>
      </c>
      <c r="D67" t="s" s="4">
        <v>565</v>
      </c>
      <c r="E67" t="s" s="4">
        <v>1020</v>
      </c>
      <c r="F67" t="s" s="4">
        <v>468</v>
      </c>
      <c r="G67" t="s" s="4">
        <v>1021</v>
      </c>
      <c r="H67" t="s" s="4">
        <v>1022</v>
      </c>
    </row>
    <row r="68" ht="45.0" customHeight="true">
      <c r="A68" t="s" s="4">
        <v>555</v>
      </c>
      <c r="B68" t="s" s="4">
        <v>1057</v>
      </c>
      <c r="C68" t="s" s="4">
        <v>1024</v>
      </c>
      <c r="D68" t="s" s="4">
        <v>1025</v>
      </c>
      <c r="E68" t="s" s="4">
        <v>434</v>
      </c>
      <c r="F68" t="s" s="4">
        <v>468</v>
      </c>
      <c r="G68" t="s" s="4">
        <v>1026</v>
      </c>
      <c r="H68" t="s" s="4">
        <v>1027</v>
      </c>
    </row>
    <row r="69" ht="45.0" customHeight="true">
      <c r="A69" t="s" s="4">
        <v>584</v>
      </c>
      <c r="B69" t="s" s="4">
        <v>1058</v>
      </c>
      <c r="C69" t="s" s="4">
        <v>1002</v>
      </c>
      <c r="D69" t="s" s="4">
        <v>1003</v>
      </c>
      <c r="E69" t="s" s="4">
        <v>1004</v>
      </c>
      <c r="F69" t="s" s="4">
        <v>255</v>
      </c>
      <c r="G69" t="s" s="4">
        <v>1005</v>
      </c>
      <c r="H69" t="s" s="4">
        <v>1006</v>
      </c>
    </row>
    <row r="70" ht="45.0" customHeight="true">
      <c r="A70" t="s" s="4">
        <v>584</v>
      </c>
      <c r="B70" t="s" s="4">
        <v>1059</v>
      </c>
      <c r="C70" t="s" s="4">
        <v>1008</v>
      </c>
      <c r="D70" t="s" s="4">
        <v>1009</v>
      </c>
      <c r="E70" t="s" s="4">
        <v>434</v>
      </c>
      <c r="F70" t="s" s="4">
        <v>255</v>
      </c>
      <c r="G70" t="s" s="4">
        <v>1010</v>
      </c>
      <c r="H70" t="s" s="4">
        <v>1011</v>
      </c>
    </row>
    <row r="71" ht="45.0" customHeight="true">
      <c r="A71" t="s" s="4">
        <v>584</v>
      </c>
      <c r="B71" t="s" s="4">
        <v>1060</v>
      </c>
      <c r="C71" t="s" s="4">
        <v>1013</v>
      </c>
      <c r="D71" t="s" s="4">
        <v>1014</v>
      </c>
      <c r="E71" t="s" s="4">
        <v>1015</v>
      </c>
      <c r="F71" t="s" s="4">
        <v>255</v>
      </c>
      <c r="G71" t="s" s="4">
        <v>1016</v>
      </c>
      <c r="H71" t="s" s="4">
        <v>1017</v>
      </c>
    </row>
    <row r="72" ht="45.0" customHeight="true">
      <c r="A72" t="s" s="4">
        <v>584</v>
      </c>
      <c r="B72" t="s" s="4">
        <v>1061</v>
      </c>
      <c r="C72" t="s" s="4">
        <v>1019</v>
      </c>
      <c r="D72" t="s" s="4">
        <v>565</v>
      </c>
      <c r="E72" t="s" s="4">
        <v>1020</v>
      </c>
      <c r="F72" t="s" s="4">
        <v>468</v>
      </c>
      <c r="G72" t="s" s="4">
        <v>1021</v>
      </c>
      <c r="H72" t="s" s="4">
        <v>1022</v>
      </c>
    </row>
    <row r="73" ht="45.0" customHeight="true">
      <c r="A73" t="s" s="4">
        <v>584</v>
      </c>
      <c r="B73" t="s" s="4">
        <v>1062</v>
      </c>
      <c r="C73" t="s" s="4">
        <v>1024</v>
      </c>
      <c r="D73" t="s" s="4">
        <v>1025</v>
      </c>
      <c r="E73" t="s" s="4">
        <v>434</v>
      </c>
      <c r="F73" t="s" s="4">
        <v>468</v>
      </c>
      <c r="G73" t="s" s="4">
        <v>1026</v>
      </c>
      <c r="H73" t="s" s="4">
        <v>1027</v>
      </c>
    </row>
    <row r="74" ht="45.0" customHeight="true">
      <c r="A74" t="s" s="4">
        <v>611</v>
      </c>
      <c r="B74" t="s" s="4">
        <v>1063</v>
      </c>
      <c r="C74" t="s" s="4">
        <v>1002</v>
      </c>
      <c r="D74" t="s" s="4">
        <v>1003</v>
      </c>
      <c r="E74" t="s" s="4">
        <v>1004</v>
      </c>
      <c r="F74" t="s" s="4">
        <v>255</v>
      </c>
      <c r="G74" t="s" s="4">
        <v>1005</v>
      </c>
      <c r="H74" t="s" s="4">
        <v>1006</v>
      </c>
    </row>
    <row r="75" ht="45.0" customHeight="true">
      <c r="A75" t="s" s="4">
        <v>611</v>
      </c>
      <c r="B75" t="s" s="4">
        <v>1064</v>
      </c>
      <c r="C75" t="s" s="4">
        <v>1008</v>
      </c>
      <c r="D75" t="s" s="4">
        <v>1009</v>
      </c>
      <c r="E75" t="s" s="4">
        <v>434</v>
      </c>
      <c r="F75" t="s" s="4">
        <v>255</v>
      </c>
      <c r="G75" t="s" s="4">
        <v>1010</v>
      </c>
      <c r="H75" t="s" s="4">
        <v>1011</v>
      </c>
    </row>
    <row r="76" ht="45.0" customHeight="true">
      <c r="A76" t="s" s="4">
        <v>611</v>
      </c>
      <c r="B76" t="s" s="4">
        <v>1065</v>
      </c>
      <c r="C76" t="s" s="4">
        <v>1013</v>
      </c>
      <c r="D76" t="s" s="4">
        <v>1014</v>
      </c>
      <c r="E76" t="s" s="4">
        <v>1015</v>
      </c>
      <c r="F76" t="s" s="4">
        <v>255</v>
      </c>
      <c r="G76" t="s" s="4">
        <v>1016</v>
      </c>
      <c r="H76" t="s" s="4">
        <v>1017</v>
      </c>
    </row>
    <row r="77" ht="45.0" customHeight="true">
      <c r="A77" t="s" s="4">
        <v>611</v>
      </c>
      <c r="B77" t="s" s="4">
        <v>1066</v>
      </c>
      <c r="C77" t="s" s="4">
        <v>1019</v>
      </c>
      <c r="D77" t="s" s="4">
        <v>565</v>
      </c>
      <c r="E77" t="s" s="4">
        <v>1020</v>
      </c>
      <c r="F77" t="s" s="4">
        <v>468</v>
      </c>
      <c r="G77" t="s" s="4">
        <v>1021</v>
      </c>
      <c r="H77" t="s" s="4">
        <v>1022</v>
      </c>
    </row>
    <row r="78" ht="45.0" customHeight="true">
      <c r="A78" t="s" s="4">
        <v>611</v>
      </c>
      <c r="B78" t="s" s="4">
        <v>1067</v>
      </c>
      <c r="C78" t="s" s="4">
        <v>1024</v>
      </c>
      <c r="D78" t="s" s="4">
        <v>1025</v>
      </c>
      <c r="E78" t="s" s="4">
        <v>434</v>
      </c>
      <c r="F78" t="s" s="4">
        <v>468</v>
      </c>
      <c r="G78" t="s" s="4">
        <v>1026</v>
      </c>
      <c r="H78" t="s" s="4">
        <v>1027</v>
      </c>
    </row>
    <row r="79" ht="45.0" customHeight="true">
      <c r="A79" t="s" s="4">
        <v>633</v>
      </c>
      <c r="B79" t="s" s="4">
        <v>1068</v>
      </c>
      <c r="C79" t="s" s="4">
        <v>1002</v>
      </c>
      <c r="D79" t="s" s="4">
        <v>1003</v>
      </c>
      <c r="E79" t="s" s="4">
        <v>1004</v>
      </c>
      <c r="F79" t="s" s="4">
        <v>255</v>
      </c>
      <c r="G79" t="s" s="4">
        <v>1005</v>
      </c>
      <c r="H79" t="s" s="4">
        <v>1006</v>
      </c>
    </row>
    <row r="80" ht="45.0" customHeight="true">
      <c r="A80" t="s" s="4">
        <v>633</v>
      </c>
      <c r="B80" t="s" s="4">
        <v>1069</v>
      </c>
      <c r="C80" t="s" s="4">
        <v>1008</v>
      </c>
      <c r="D80" t="s" s="4">
        <v>1009</v>
      </c>
      <c r="E80" t="s" s="4">
        <v>434</v>
      </c>
      <c r="F80" t="s" s="4">
        <v>255</v>
      </c>
      <c r="G80" t="s" s="4">
        <v>1010</v>
      </c>
      <c r="H80" t="s" s="4">
        <v>1011</v>
      </c>
    </row>
    <row r="81" ht="45.0" customHeight="true">
      <c r="A81" t="s" s="4">
        <v>633</v>
      </c>
      <c r="B81" t="s" s="4">
        <v>1070</v>
      </c>
      <c r="C81" t="s" s="4">
        <v>1013</v>
      </c>
      <c r="D81" t="s" s="4">
        <v>1014</v>
      </c>
      <c r="E81" t="s" s="4">
        <v>1015</v>
      </c>
      <c r="F81" t="s" s="4">
        <v>255</v>
      </c>
      <c r="G81" t="s" s="4">
        <v>1016</v>
      </c>
      <c r="H81" t="s" s="4">
        <v>1017</v>
      </c>
    </row>
    <row r="82" ht="45.0" customHeight="true">
      <c r="A82" t="s" s="4">
        <v>633</v>
      </c>
      <c r="B82" t="s" s="4">
        <v>1071</v>
      </c>
      <c r="C82" t="s" s="4">
        <v>1019</v>
      </c>
      <c r="D82" t="s" s="4">
        <v>565</v>
      </c>
      <c r="E82" t="s" s="4">
        <v>1020</v>
      </c>
      <c r="F82" t="s" s="4">
        <v>468</v>
      </c>
      <c r="G82" t="s" s="4">
        <v>1021</v>
      </c>
      <c r="H82" t="s" s="4">
        <v>1022</v>
      </c>
    </row>
    <row r="83" ht="45.0" customHeight="true">
      <c r="A83" t="s" s="4">
        <v>633</v>
      </c>
      <c r="B83" t="s" s="4">
        <v>1072</v>
      </c>
      <c r="C83" t="s" s="4">
        <v>1024</v>
      </c>
      <c r="D83" t="s" s="4">
        <v>1025</v>
      </c>
      <c r="E83" t="s" s="4">
        <v>434</v>
      </c>
      <c r="F83" t="s" s="4">
        <v>468</v>
      </c>
      <c r="G83" t="s" s="4">
        <v>1026</v>
      </c>
      <c r="H83" t="s" s="4">
        <v>1027</v>
      </c>
    </row>
  </sheetData>
  <dataValidations count="1">
    <dataValidation type="list" sqref="F4:F201" allowBlank="true" errorStyle="stop" showErrorMessage="true">
      <formula1>Hidden_1_Tabla_5865565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651</v>
      </c>
    </row>
    <row r="2">
      <c r="A2" t="s">
        <v>422</v>
      </c>
    </row>
    <row r="3">
      <c r="A3" t="s">
        <v>194</v>
      </c>
    </row>
    <row r="4">
      <c r="A4" t="s">
        <v>652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468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28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70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1073</v>
      </c>
      <c r="D2" t="s">
        <v>1074</v>
      </c>
      <c r="E2" t="s">
        <v>1075</v>
      </c>
    </row>
    <row r="3">
      <c r="A3" t="s" s="1">
        <v>756</v>
      </c>
      <c r="B3" s="1"/>
      <c r="C3" t="s" s="1">
        <v>1076</v>
      </c>
      <c r="D3" t="s" s="1">
        <v>1077</v>
      </c>
      <c r="E3" t="s" s="1">
        <v>1078</v>
      </c>
    </row>
    <row r="4" ht="45.0" customHeight="true">
      <c r="A4" t="s" s="4">
        <v>201</v>
      </c>
      <c r="B4" t="s" s="4">
        <v>1079</v>
      </c>
      <c r="C4" t="s" s="4">
        <v>1080</v>
      </c>
      <c r="D4" t="s" s="4">
        <v>1081</v>
      </c>
      <c r="E4" t="s" s="4">
        <v>1082</v>
      </c>
    </row>
    <row r="5" ht="45.0" customHeight="true">
      <c r="A5" t="s" s="4">
        <v>201</v>
      </c>
      <c r="B5" t="s" s="4">
        <v>1083</v>
      </c>
      <c r="C5" t="s" s="4">
        <v>1084</v>
      </c>
      <c r="D5" t="s" s="4">
        <v>945</v>
      </c>
      <c r="E5" t="s" s="4">
        <v>1085</v>
      </c>
    </row>
    <row r="6" ht="45.0" customHeight="true">
      <c r="A6" t="s" s="4">
        <v>201</v>
      </c>
      <c r="B6" t="s" s="4">
        <v>1086</v>
      </c>
      <c r="C6" t="s" s="4">
        <v>1087</v>
      </c>
      <c r="D6" t="s" s="4">
        <v>1088</v>
      </c>
      <c r="E6" t="s" s="4">
        <v>1089</v>
      </c>
    </row>
    <row r="7" ht="45.0" customHeight="true">
      <c r="A7" t="s" s="4">
        <v>244</v>
      </c>
      <c r="B7" t="s" s="4">
        <v>1090</v>
      </c>
      <c r="C7" t="s" s="4">
        <v>1080</v>
      </c>
      <c r="D7" t="s" s="4">
        <v>1081</v>
      </c>
      <c r="E7" t="s" s="4">
        <v>1082</v>
      </c>
    </row>
    <row r="8" ht="45.0" customHeight="true">
      <c r="A8" t="s" s="4">
        <v>244</v>
      </c>
      <c r="B8" t="s" s="4">
        <v>1091</v>
      </c>
      <c r="C8" t="s" s="4">
        <v>1084</v>
      </c>
      <c r="D8" t="s" s="4">
        <v>945</v>
      </c>
      <c r="E8" t="s" s="4">
        <v>1085</v>
      </c>
    </row>
    <row r="9" ht="45.0" customHeight="true">
      <c r="A9" t="s" s="4">
        <v>244</v>
      </c>
      <c r="B9" t="s" s="4">
        <v>1092</v>
      </c>
      <c r="C9" t="s" s="4">
        <v>1087</v>
      </c>
      <c r="D9" t="s" s="4">
        <v>1088</v>
      </c>
      <c r="E9" t="s" s="4">
        <v>1089</v>
      </c>
    </row>
    <row r="10" ht="45.0" customHeight="true">
      <c r="A10" t="s" s="4">
        <v>274</v>
      </c>
      <c r="B10" t="s" s="4">
        <v>1093</v>
      </c>
      <c r="C10" t="s" s="4">
        <v>1080</v>
      </c>
      <c r="D10" t="s" s="4">
        <v>1081</v>
      </c>
      <c r="E10" t="s" s="4">
        <v>1082</v>
      </c>
    </row>
    <row r="11" ht="45.0" customHeight="true">
      <c r="A11" t="s" s="4">
        <v>274</v>
      </c>
      <c r="B11" t="s" s="4">
        <v>1094</v>
      </c>
      <c r="C11" t="s" s="4">
        <v>1084</v>
      </c>
      <c r="D11" t="s" s="4">
        <v>945</v>
      </c>
      <c r="E11" t="s" s="4">
        <v>1085</v>
      </c>
    </row>
    <row r="12" ht="45.0" customHeight="true">
      <c r="A12" t="s" s="4">
        <v>274</v>
      </c>
      <c r="B12" t="s" s="4">
        <v>1095</v>
      </c>
      <c r="C12" t="s" s="4">
        <v>1087</v>
      </c>
      <c r="D12" t="s" s="4">
        <v>1088</v>
      </c>
      <c r="E12" t="s" s="4">
        <v>1089</v>
      </c>
    </row>
    <row r="13" ht="45.0" customHeight="true">
      <c r="A13" t="s" s="4">
        <v>301</v>
      </c>
      <c r="B13" t="s" s="4">
        <v>1096</v>
      </c>
      <c r="C13" t="s" s="4">
        <v>1080</v>
      </c>
      <c r="D13" t="s" s="4">
        <v>1081</v>
      </c>
      <c r="E13" t="s" s="4">
        <v>1082</v>
      </c>
    </row>
    <row r="14" ht="45.0" customHeight="true">
      <c r="A14" t="s" s="4">
        <v>301</v>
      </c>
      <c r="B14" t="s" s="4">
        <v>1097</v>
      </c>
      <c r="C14" t="s" s="4">
        <v>1084</v>
      </c>
      <c r="D14" t="s" s="4">
        <v>945</v>
      </c>
      <c r="E14" t="s" s="4">
        <v>1085</v>
      </c>
    </row>
    <row r="15" ht="45.0" customHeight="true">
      <c r="A15" t="s" s="4">
        <v>301</v>
      </c>
      <c r="B15" t="s" s="4">
        <v>1098</v>
      </c>
      <c r="C15" t="s" s="4">
        <v>1087</v>
      </c>
      <c r="D15" t="s" s="4">
        <v>1088</v>
      </c>
      <c r="E15" t="s" s="4">
        <v>1089</v>
      </c>
    </row>
    <row r="16" ht="45.0" customHeight="true">
      <c r="A16" t="s" s="4">
        <v>320</v>
      </c>
      <c r="B16" t="s" s="4">
        <v>1099</v>
      </c>
      <c r="C16" t="s" s="4">
        <v>1080</v>
      </c>
      <c r="D16" t="s" s="4">
        <v>1081</v>
      </c>
      <c r="E16" t="s" s="4">
        <v>1082</v>
      </c>
    </row>
    <row r="17" ht="45.0" customHeight="true">
      <c r="A17" t="s" s="4">
        <v>320</v>
      </c>
      <c r="B17" t="s" s="4">
        <v>1100</v>
      </c>
      <c r="C17" t="s" s="4">
        <v>1084</v>
      </c>
      <c r="D17" t="s" s="4">
        <v>945</v>
      </c>
      <c r="E17" t="s" s="4">
        <v>1085</v>
      </c>
    </row>
    <row r="18" ht="45.0" customHeight="true">
      <c r="A18" t="s" s="4">
        <v>320</v>
      </c>
      <c r="B18" t="s" s="4">
        <v>1101</v>
      </c>
      <c r="C18" t="s" s="4">
        <v>1087</v>
      </c>
      <c r="D18" t="s" s="4">
        <v>1088</v>
      </c>
      <c r="E18" t="s" s="4">
        <v>1089</v>
      </c>
    </row>
    <row r="19" ht="45.0" customHeight="true">
      <c r="A19" t="s" s="4">
        <v>338</v>
      </c>
      <c r="B19" t="s" s="4">
        <v>1102</v>
      </c>
      <c r="C19" t="s" s="4">
        <v>347</v>
      </c>
      <c r="D19" t="s" s="4">
        <v>348</v>
      </c>
      <c r="E19" t="s" s="4">
        <v>349</v>
      </c>
    </row>
    <row r="20" ht="45.0" customHeight="true">
      <c r="A20" t="s" s="4">
        <v>390</v>
      </c>
      <c r="B20" t="s" s="4">
        <v>1103</v>
      </c>
      <c r="C20" t="s" s="4">
        <v>398</v>
      </c>
      <c r="D20" t="s" s="4">
        <v>399</v>
      </c>
      <c r="E20" t="s" s="4">
        <v>400</v>
      </c>
    </row>
    <row r="21" ht="45.0" customHeight="true">
      <c r="A21" t="s" s="4">
        <v>425</v>
      </c>
      <c r="B21" t="s" s="4">
        <v>1104</v>
      </c>
      <c r="C21" t="s" s="4">
        <v>432</v>
      </c>
      <c r="D21" t="s" s="4">
        <v>433</v>
      </c>
      <c r="E21" t="s" s="4">
        <v>434</v>
      </c>
    </row>
    <row r="22" ht="45.0" customHeight="true">
      <c r="A22" t="s" s="4">
        <v>457</v>
      </c>
      <c r="B22" t="s" s="4">
        <v>1105</v>
      </c>
      <c r="C22" t="s" s="4">
        <v>466</v>
      </c>
      <c r="D22" t="s" s="4">
        <v>434</v>
      </c>
      <c r="E22" t="s" s="4">
        <v>467</v>
      </c>
    </row>
    <row r="23" ht="45.0" customHeight="true">
      <c r="A23" t="s" s="4">
        <v>493</v>
      </c>
      <c r="B23" t="s" s="4">
        <v>1106</v>
      </c>
      <c r="C23" t="s" s="4">
        <v>501</v>
      </c>
      <c r="D23" t="s" s="4">
        <v>502</v>
      </c>
      <c r="E23" t="s" s="4">
        <v>503</v>
      </c>
    </row>
    <row r="24" ht="45.0" customHeight="true">
      <c r="A24" t="s" s="4">
        <v>520</v>
      </c>
      <c r="B24" t="s" s="4">
        <v>1107</v>
      </c>
      <c r="C24" t="s" s="4">
        <v>529</v>
      </c>
      <c r="D24" t="s" s="4">
        <v>400</v>
      </c>
      <c r="E24" t="s" s="4">
        <v>530</v>
      </c>
    </row>
    <row r="25" ht="45.0" customHeight="true">
      <c r="A25" t="s" s="4">
        <v>555</v>
      </c>
      <c r="B25" t="s" s="4">
        <v>1108</v>
      </c>
      <c r="C25" t="s" s="4">
        <v>563</v>
      </c>
      <c r="D25" t="s" s="4">
        <v>564</v>
      </c>
      <c r="E25" t="s" s="4">
        <v>565</v>
      </c>
    </row>
    <row r="26" ht="45.0" customHeight="true">
      <c r="A26" t="s" s="4">
        <v>584</v>
      </c>
      <c r="B26" t="s" s="4">
        <v>1109</v>
      </c>
      <c r="C26" t="s" s="4">
        <v>432</v>
      </c>
      <c r="D26" t="s" s="4">
        <v>433</v>
      </c>
      <c r="E26" t="s" s="4">
        <v>434</v>
      </c>
    </row>
    <row r="27" ht="45.0" customHeight="true">
      <c r="A27" t="s" s="4">
        <v>611</v>
      </c>
      <c r="B27" t="s" s="4">
        <v>1110</v>
      </c>
      <c r="C27" t="s" s="4">
        <v>501</v>
      </c>
      <c r="D27" t="s" s="4">
        <v>502</v>
      </c>
      <c r="E27" t="s" s="4">
        <v>503</v>
      </c>
    </row>
    <row r="28" ht="45.0" customHeight="true">
      <c r="A28" t="s" s="4">
        <v>633</v>
      </c>
      <c r="B28" t="s" s="4">
        <v>1111</v>
      </c>
      <c r="C28" t="s" s="4">
        <v>398</v>
      </c>
      <c r="D28" t="s" s="4">
        <v>399</v>
      </c>
      <c r="E28" t="s" s="4">
        <v>400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8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6.30078125" customWidth="true" bestFit="true"/>
  </cols>
  <sheetData>
    <row r="1" hidden="true">
      <c r="B1"/>
      <c r="C1" t="s">
        <v>6</v>
      </c>
    </row>
    <row r="2" hidden="true">
      <c r="B2"/>
      <c r="C2" t="s">
        <v>1112</v>
      </c>
    </row>
    <row r="3">
      <c r="A3" t="s" s="1">
        <v>756</v>
      </c>
      <c r="B3" s="1"/>
      <c r="C3" t="s" s="1">
        <v>1113</v>
      </c>
    </row>
    <row r="4" ht="45.0" customHeight="true">
      <c r="A4" t="s" s="4">
        <v>201</v>
      </c>
      <c r="B4" t="s" s="4">
        <v>1114</v>
      </c>
      <c r="C4" t="s" s="4">
        <v>1115</v>
      </c>
    </row>
    <row r="5" ht="45.0" customHeight="true">
      <c r="A5" t="s" s="4">
        <v>244</v>
      </c>
      <c r="B5" t="s" s="4">
        <v>1116</v>
      </c>
      <c r="C5" t="s" s="4">
        <v>1115</v>
      </c>
    </row>
    <row r="6" ht="45.0" customHeight="true">
      <c r="A6" t="s" s="4">
        <v>274</v>
      </c>
      <c r="B6" t="s" s="4">
        <v>1117</v>
      </c>
      <c r="C6" t="s" s="4">
        <v>1115</v>
      </c>
    </row>
    <row r="7" ht="45.0" customHeight="true">
      <c r="A7" t="s" s="4">
        <v>301</v>
      </c>
      <c r="B7" t="s" s="4">
        <v>1118</v>
      </c>
      <c r="C7" t="s" s="4">
        <v>1115</v>
      </c>
    </row>
    <row r="8" ht="45.0" customHeight="true">
      <c r="A8" t="s" s="4">
        <v>320</v>
      </c>
      <c r="B8" t="s" s="4">
        <v>1119</v>
      </c>
      <c r="C8" t="s" s="4">
        <v>1115</v>
      </c>
    </row>
    <row r="9" ht="45.0" customHeight="true">
      <c r="A9" t="s" s="4">
        <v>338</v>
      </c>
      <c r="B9" t="s" s="4">
        <v>1120</v>
      </c>
      <c r="C9" t="s" s="4">
        <v>1121</v>
      </c>
    </row>
    <row r="10" ht="45.0" customHeight="true">
      <c r="A10" t="s" s="4">
        <v>390</v>
      </c>
      <c r="B10" t="s" s="4">
        <v>1122</v>
      </c>
      <c r="C10" t="s" s="4">
        <v>1121</v>
      </c>
    </row>
    <row r="11" ht="45.0" customHeight="true">
      <c r="A11" t="s" s="4">
        <v>425</v>
      </c>
      <c r="B11" t="s" s="4">
        <v>1123</v>
      </c>
      <c r="C11" t="s" s="4">
        <v>1121</v>
      </c>
    </row>
    <row r="12" ht="45.0" customHeight="true">
      <c r="A12" t="s" s="4">
        <v>457</v>
      </c>
      <c r="B12" t="s" s="4">
        <v>1124</v>
      </c>
      <c r="C12" t="s" s="4">
        <v>1121</v>
      </c>
    </row>
    <row r="13" ht="45.0" customHeight="true">
      <c r="A13" t="s" s="4">
        <v>493</v>
      </c>
      <c r="B13" t="s" s="4">
        <v>1125</v>
      </c>
      <c r="C13" t="s" s="4">
        <v>1121</v>
      </c>
    </row>
    <row r="14" ht="45.0" customHeight="true">
      <c r="A14" t="s" s="4">
        <v>520</v>
      </c>
      <c r="B14" t="s" s="4">
        <v>1126</v>
      </c>
      <c r="C14" t="s" s="4">
        <v>1121</v>
      </c>
    </row>
    <row r="15" ht="45.0" customHeight="true">
      <c r="A15" t="s" s="4">
        <v>555</v>
      </c>
      <c r="B15" t="s" s="4">
        <v>1127</v>
      </c>
      <c r="C15" t="s" s="4">
        <v>1121</v>
      </c>
    </row>
    <row r="16" ht="45.0" customHeight="true">
      <c r="A16" t="s" s="4">
        <v>584</v>
      </c>
      <c r="B16" t="s" s="4">
        <v>1128</v>
      </c>
      <c r="C16" t="s" s="4">
        <v>1121</v>
      </c>
    </row>
    <row r="17" ht="45.0" customHeight="true">
      <c r="A17" t="s" s="4">
        <v>611</v>
      </c>
      <c r="B17" t="s" s="4">
        <v>1129</v>
      </c>
      <c r="C17" t="s" s="4">
        <v>1121</v>
      </c>
    </row>
    <row r="18" ht="45.0" customHeight="true">
      <c r="A18" t="s" s="4">
        <v>633</v>
      </c>
      <c r="B18" t="s" s="4">
        <v>1130</v>
      </c>
      <c r="C18" t="s" s="4">
        <v>1121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6328125" customWidth="true" bestFit="true"/>
    <col min="1" max="1" width="9.43359375" customWidth="true" bestFit="true"/>
    <col min="2" max="2" width="35.7031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1131</v>
      </c>
      <c r="D2" t="s">
        <v>1132</v>
      </c>
      <c r="E2" t="s">
        <v>1133</v>
      </c>
      <c r="F2" t="s">
        <v>1134</v>
      </c>
    </row>
    <row r="3">
      <c r="A3" t="s" s="1">
        <v>756</v>
      </c>
      <c r="B3" s="1"/>
      <c r="C3" t="s" s="1">
        <v>1135</v>
      </c>
      <c r="D3" t="s" s="1">
        <v>1136</v>
      </c>
      <c r="E3" t="s" s="1">
        <v>1137</v>
      </c>
      <c r="F3" t="s" s="1">
        <v>1138</v>
      </c>
    </row>
    <row r="4" ht="45.0" customHeight="true">
      <c r="A4" t="s" s="4">
        <v>584</v>
      </c>
      <c r="B4" t="s" s="4">
        <v>1139</v>
      </c>
      <c r="C4" t="s" s="4">
        <v>1140</v>
      </c>
      <c r="D4" t="s" s="4">
        <v>1141</v>
      </c>
      <c r="E4" t="s" s="4">
        <v>1142</v>
      </c>
      <c r="F4" t="s" s="4">
        <v>1143</v>
      </c>
    </row>
    <row r="5" ht="45.0" customHeight="true">
      <c r="A5" t="s" s="4">
        <v>633</v>
      </c>
      <c r="B5" t="s" s="4">
        <v>1144</v>
      </c>
      <c r="C5" t="s" s="4">
        <v>1145</v>
      </c>
      <c r="D5" t="s" s="4">
        <v>1141</v>
      </c>
      <c r="E5" t="s" s="4">
        <v>509</v>
      </c>
      <c r="F5" t="s" s="4">
        <v>1146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653</v>
      </c>
    </row>
    <row r="3">
      <c r="A3" t="s">
        <v>654</v>
      </c>
    </row>
    <row r="4">
      <c r="A4" t="s">
        <v>655</v>
      </c>
    </row>
    <row r="5">
      <c r="A5" t="s">
        <v>656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657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603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468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658</v>
      </c>
    </row>
    <row r="2">
      <c r="A2" t="s">
        <v>659</v>
      </c>
    </row>
    <row r="3">
      <c r="A3" t="s">
        <v>660</v>
      </c>
    </row>
    <row r="4">
      <c r="A4" t="s">
        <v>661</v>
      </c>
    </row>
    <row r="5">
      <c r="A5" t="s">
        <v>662</v>
      </c>
    </row>
    <row r="6">
      <c r="A6" t="s">
        <v>663</v>
      </c>
    </row>
    <row r="7">
      <c r="A7" t="s">
        <v>212</v>
      </c>
    </row>
    <row r="8">
      <c r="A8" t="s">
        <v>664</v>
      </c>
    </row>
    <row r="9">
      <c r="A9" t="s">
        <v>665</v>
      </c>
    </row>
    <row r="10">
      <c r="A10" t="s">
        <v>666</v>
      </c>
    </row>
    <row r="11">
      <c r="A11" t="s">
        <v>667</v>
      </c>
    </row>
    <row r="12">
      <c r="A12" t="s">
        <v>668</v>
      </c>
    </row>
    <row r="13">
      <c r="A13" t="s">
        <v>669</v>
      </c>
    </row>
    <row r="14">
      <c r="A14" t="s">
        <v>670</v>
      </c>
    </row>
    <row r="15">
      <c r="A15" t="s">
        <v>671</v>
      </c>
    </row>
    <row r="16">
      <c r="A16" t="s">
        <v>672</v>
      </c>
    </row>
    <row r="17">
      <c r="A17" t="s">
        <v>673</v>
      </c>
    </row>
    <row r="18">
      <c r="A18" t="s">
        <v>674</v>
      </c>
    </row>
    <row r="19">
      <c r="A19" t="s">
        <v>675</v>
      </c>
    </row>
    <row r="20">
      <c r="A20" t="s">
        <v>676</v>
      </c>
    </row>
    <row r="21">
      <c r="A21" t="s">
        <v>677</v>
      </c>
    </row>
    <row r="22">
      <c r="A22" t="s">
        <v>678</v>
      </c>
    </row>
    <row r="23">
      <c r="A23" t="s">
        <v>679</v>
      </c>
    </row>
    <row r="24">
      <c r="A24" t="s">
        <v>680</v>
      </c>
    </row>
    <row r="25">
      <c r="A25" t="s">
        <v>681</v>
      </c>
    </row>
    <row r="26">
      <c r="A26" t="s">
        <v>286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682</v>
      </c>
    </row>
    <row r="2">
      <c r="A2" t="s">
        <v>677</v>
      </c>
    </row>
    <row r="3">
      <c r="A3" t="s">
        <v>355</v>
      </c>
    </row>
    <row r="4">
      <c r="A4" t="s">
        <v>683</v>
      </c>
    </row>
    <row r="5">
      <c r="A5" t="s">
        <v>215</v>
      </c>
    </row>
    <row r="6">
      <c r="A6" t="s">
        <v>684</v>
      </c>
    </row>
    <row r="7">
      <c r="A7" t="s">
        <v>289</v>
      </c>
    </row>
    <row r="8">
      <c r="A8" t="s">
        <v>685</v>
      </c>
    </row>
    <row r="9">
      <c r="A9" t="s">
        <v>686</v>
      </c>
    </row>
    <row r="10">
      <c r="A10" t="s">
        <v>687</v>
      </c>
    </row>
    <row r="11">
      <c r="A11" t="s">
        <v>688</v>
      </c>
    </row>
    <row r="12">
      <c r="A12" t="s">
        <v>689</v>
      </c>
    </row>
    <row r="13">
      <c r="A13" t="s">
        <v>690</v>
      </c>
    </row>
    <row r="14">
      <c r="A14" t="s">
        <v>691</v>
      </c>
    </row>
    <row r="15">
      <c r="A15" t="s">
        <v>692</v>
      </c>
    </row>
    <row r="16">
      <c r="A16" t="s">
        <v>693</v>
      </c>
    </row>
    <row r="17">
      <c r="A17" t="s">
        <v>694</v>
      </c>
    </row>
    <row r="18">
      <c r="A18" t="s">
        <v>695</v>
      </c>
    </row>
    <row r="19">
      <c r="A19" t="s">
        <v>696</v>
      </c>
    </row>
    <row r="20">
      <c r="A20" t="s">
        <v>697</v>
      </c>
    </row>
    <row r="21">
      <c r="A21" t="s">
        <v>698</v>
      </c>
    </row>
    <row r="22">
      <c r="A22" t="s">
        <v>699</v>
      </c>
    </row>
    <row r="23">
      <c r="A23" t="s">
        <v>659</v>
      </c>
    </row>
    <row r="24">
      <c r="A24" t="s">
        <v>670</v>
      </c>
    </row>
    <row r="25">
      <c r="A25" t="s">
        <v>258</v>
      </c>
    </row>
    <row r="26">
      <c r="A26" t="s">
        <v>700</v>
      </c>
    </row>
    <row r="27">
      <c r="A27" t="s">
        <v>701</v>
      </c>
    </row>
    <row r="28">
      <c r="A28" t="s">
        <v>702</v>
      </c>
    </row>
    <row r="29">
      <c r="A29" t="s">
        <v>703</v>
      </c>
    </row>
    <row r="30">
      <c r="A30" t="s">
        <v>704</v>
      </c>
    </row>
    <row r="31">
      <c r="A31" t="s">
        <v>705</v>
      </c>
    </row>
    <row r="32">
      <c r="A32" t="s">
        <v>706</v>
      </c>
    </row>
    <row r="33">
      <c r="A33" t="s">
        <v>707</v>
      </c>
    </row>
    <row r="34">
      <c r="A34" t="s">
        <v>708</v>
      </c>
    </row>
    <row r="35">
      <c r="A35" t="s">
        <v>709</v>
      </c>
    </row>
    <row r="36">
      <c r="A36" t="s">
        <v>710</v>
      </c>
    </row>
    <row r="37">
      <c r="A37" t="s">
        <v>711</v>
      </c>
    </row>
    <row r="38">
      <c r="A38" t="s">
        <v>712</v>
      </c>
    </row>
    <row r="39">
      <c r="A39" t="s">
        <v>713</v>
      </c>
    </row>
    <row r="40">
      <c r="A40" t="s">
        <v>714</v>
      </c>
    </row>
    <row r="41">
      <c r="A41" t="s">
        <v>715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716</v>
      </c>
    </row>
    <row r="2">
      <c r="A2" t="s">
        <v>717</v>
      </c>
    </row>
    <row r="3">
      <c r="A3" t="s">
        <v>218</v>
      </c>
    </row>
    <row r="4">
      <c r="A4" t="s">
        <v>718</v>
      </c>
    </row>
    <row r="5">
      <c r="A5" t="s">
        <v>719</v>
      </c>
    </row>
    <row r="6">
      <c r="A6" t="s">
        <v>720</v>
      </c>
    </row>
    <row r="7">
      <c r="A7" t="s">
        <v>721</v>
      </c>
    </row>
    <row r="8">
      <c r="A8" t="s">
        <v>722</v>
      </c>
    </row>
    <row r="9">
      <c r="A9" t="s">
        <v>723</v>
      </c>
    </row>
    <row r="10">
      <c r="A10" t="s">
        <v>724</v>
      </c>
    </row>
    <row r="11">
      <c r="A11" t="s">
        <v>725</v>
      </c>
    </row>
    <row r="12">
      <c r="A12" t="s">
        <v>726</v>
      </c>
    </row>
    <row r="13">
      <c r="A13" t="s">
        <v>727</v>
      </c>
    </row>
    <row r="14">
      <c r="A14" t="s">
        <v>728</v>
      </c>
    </row>
    <row r="15">
      <c r="A15" t="s">
        <v>729</v>
      </c>
    </row>
    <row r="16">
      <c r="A16" t="s">
        <v>730</v>
      </c>
    </row>
    <row r="17">
      <c r="A17" t="s">
        <v>731</v>
      </c>
    </row>
    <row r="18">
      <c r="A18" t="s">
        <v>732</v>
      </c>
    </row>
    <row r="19">
      <c r="A19" t="s">
        <v>261</v>
      </c>
    </row>
    <row r="20">
      <c r="A20" t="s">
        <v>733</v>
      </c>
    </row>
    <row r="21">
      <c r="A21" t="s">
        <v>734</v>
      </c>
    </row>
    <row r="22">
      <c r="A22" t="s">
        <v>735</v>
      </c>
    </row>
    <row r="23">
      <c r="A23" t="s">
        <v>736</v>
      </c>
    </row>
    <row r="24">
      <c r="A24" t="s">
        <v>737</v>
      </c>
    </row>
    <row r="25">
      <c r="A25" t="s">
        <v>738</v>
      </c>
    </row>
    <row r="26">
      <c r="A26" t="s">
        <v>739</v>
      </c>
    </row>
    <row r="27">
      <c r="A27" t="s">
        <v>740</v>
      </c>
    </row>
    <row r="28">
      <c r="A28" t="s">
        <v>741</v>
      </c>
    </row>
    <row r="29">
      <c r="A29" t="s">
        <v>742</v>
      </c>
    </row>
    <row r="30">
      <c r="A30" t="s">
        <v>743</v>
      </c>
    </row>
    <row r="31">
      <c r="A31" t="s">
        <v>744</v>
      </c>
    </row>
    <row r="32">
      <c r="A32" t="s">
        <v>745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2025-02-10T19:35:13Z</dcterms:created>
  <dc:creator>Apache POI</dc:creator>
</cp:coreProperties>
</file>